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<sst xmlns="http://schemas.openxmlformats.org/spreadsheetml/2006/main" count="2020" uniqueCount="2012">
  <si>
    <t>time</t>
  </si>
  <si>
    <t>solar</t>
  </si>
  <si>
    <t>battery</t>
  </si>
  <si>
    <t>curA</t>
  </si>
  <si>
    <t>curB</t>
  </si>
  <si>
    <t>load</t>
  </si>
  <si>
    <t>wind</t>
  </si>
  <si>
    <t>dump</t>
  </si>
  <si>
    <t>LiPo</t>
  </si>
  <si>
    <t>boot</t>
  </si>
  <si>
    <t>current</t>
  </si>
  <si>
    <t>solar2</t>
  </si>
  <si>
    <t>June 7, 2020 at 02:55AM</t>
  </si>
  <si>
    <t>June 7, 2020 at 02:56AM</t>
  </si>
  <si>
    <t>June 7, 2020 at 02:57AM</t>
  </si>
  <si>
    <t>June 7, 2020 at 02:58AM</t>
  </si>
  <si>
    <t xml:space="preserve"> </t>
  </si>
  <si>
    <t>June 7, 2020 at 02:59AM</t>
  </si>
  <si>
    <t>June 7, 2020 at 03:01AM</t>
  </si>
  <si>
    <t>June 7, 2020 at 03:02AM</t>
  </si>
  <si>
    <t>June 7, 2020 at 03:03AM</t>
  </si>
  <si>
    <t>June 7, 2020 at 03:04AM</t>
  </si>
  <si>
    <t>June 7, 2020 at 03:05AM</t>
  </si>
  <si>
    <t>June 7, 2020 at 03:06AM</t>
  </si>
  <si>
    <t>June 7, 2020 at 03:07AM</t>
  </si>
  <si>
    <t>June 7, 2020 at 03:08AM</t>
  </si>
  <si>
    <t>June 7, 2020 at 03:09AM</t>
  </si>
  <si>
    <t>June 7, 2020 at 03:10AM</t>
  </si>
  <si>
    <t>June 7, 2020 at 03:11AM</t>
  </si>
  <si>
    <t>June 7, 2020 at 03:12AM</t>
  </si>
  <si>
    <t>June 7, 2020 at 03:13AM</t>
  </si>
  <si>
    <t>June 7, 2020 at 03:14AM</t>
  </si>
  <si>
    <t>June 7, 2020 at 03:15AM</t>
  </si>
  <si>
    <t>June 7, 2020 at 03:16AM</t>
  </si>
  <si>
    <t>June 7, 2020 at 03:17AM</t>
  </si>
  <si>
    <t>June 7, 2020 at 03:18AM</t>
  </si>
  <si>
    <t>June 7, 2020 at 03:19AM</t>
  </si>
  <si>
    <t>June 7, 2020 at 03:20AM</t>
  </si>
  <si>
    <t>June 7, 2020 at 03:21AM</t>
  </si>
  <si>
    <t>June 7, 2020 at 03:22AM</t>
  </si>
  <si>
    <t>June 7, 2020 at 03:23AM</t>
  </si>
  <si>
    <t>June 7, 2020 at 03:24AM</t>
  </si>
  <si>
    <t>June 7, 2020 at 03:25AM</t>
  </si>
  <si>
    <t>June 7, 2020 at 03:26AM</t>
  </si>
  <si>
    <t>June 7, 2020 at 03:27AM</t>
  </si>
  <si>
    <t>June 7, 2020 at 03:29AM</t>
  </si>
  <si>
    <t>June 7, 2020 at 03:30AM</t>
  </si>
  <si>
    <t>June 7, 2020 at 03:31AM</t>
  </si>
  <si>
    <t>June 7, 2020 at 03:32AM</t>
  </si>
  <si>
    <t>June 7, 2020 at 03:33AM</t>
  </si>
  <si>
    <t>June 7, 2020 at 03:34AM</t>
  </si>
  <si>
    <t>June 7, 2020 at 03:35AM</t>
  </si>
  <si>
    <t>June 7, 2020 at 03:36AM</t>
  </si>
  <si>
    <t>June 7, 2020 at 03:37AM</t>
  </si>
  <si>
    <t>June 7, 2020 at 03:38AM</t>
  </si>
  <si>
    <t>June 7, 2020 at 03:39AM</t>
  </si>
  <si>
    <t>June 7, 2020 at 03:40AM</t>
  </si>
  <si>
    <t>June 7, 2020 at 03:41AM</t>
  </si>
  <si>
    <t>June 7, 2020 at 03:42AM</t>
  </si>
  <si>
    <t>June 7, 2020 at 03:43AM</t>
  </si>
  <si>
    <t>June 7, 2020 at 03:44AM</t>
  </si>
  <si>
    <t>June 7, 2020 at 03:45AM</t>
  </si>
  <si>
    <t>June 7, 2020 at 03:46AM</t>
  </si>
  <si>
    <t>June 7, 2020 at 03:47AM</t>
  </si>
  <si>
    <t>June 7, 2020 at 03:48AM</t>
  </si>
  <si>
    <t>June 7, 2020 at 03:49AM</t>
  </si>
  <si>
    <t>June 7, 2020 at 03:50AM</t>
  </si>
  <si>
    <t>June 7, 2020 at 03:51AM</t>
  </si>
  <si>
    <t>June 7, 2020 at 03:52AM</t>
  </si>
  <si>
    <t>June 7, 2020 at 03:53AM</t>
  </si>
  <si>
    <t>June 7, 2020 at 03:54AM</t>
  </si>
  <si>
    <t>June 7, 2020 at 03:55AM</t>
  </si>
  <si>
    <t>June 7, 2020 at 03:57AM</t>
  </si>
  <si>
    <t>June 7, 2020 at 03:58AM</t>
  </si>
  <si>
    <t>June 7, 2020 at 03:59AM</t>
  </si>
  <si>
    <t>June 7, 2020 at 04:00AM</t>
  </si>
  <si>
    <t>June 7, 2020 at 04:01AM</t>
  </si>
  <si>
    <t>June 7, 2020 at 04:02AM</t>
  </si>
  <si>
    <t>June 7, 2020 at 04:03AM</t>
  </si>
  <si>
    <t>June 7, 2020 at 04:04AM</t>
  </si>
  <si>
    <t>June 7, 2020 at 04:05AM</t>
  </si>
  <si>
    <t>June 7, 2020 at 04:06AM</t>
  </si>
  <si>
    <t>June 7, 2020 at 04:07AM</t>
  </si>
  <si>
    <t>June 7, 2020 at 04:08AM</t>
  </si>
  <si>
    <t>June 7, 2020 at 04:09AM</t>
  </si>
  <si>
    <t>June 7, 2020 at 04:10AM</t>
  </si>
  <si>
    <t>June 7, 2020 at 04:11AM</t>
  </si>
  <si>
    <t>June 7, 2020 at 04:12AM</t>
  </si>
  <si>
    <t>June 7, 2020 at 04:13AM</t>
  </si>
  <si>
    <t>June 7, 2020 at 04:14AM</t>
  </si>
  <si>
    <t>June 7, 2020 at 04:15AM</t>
  </si>
  <si>
    <t>June 7, 2020 at 04:16AM</t>
  </si>
  <si>
    <t>June 7, 2020 at 04:17AM</t>
  </si>
  <si>
    <t>June 7, 2020 at 04:18AM</t>
  </si>
  <si>
    <t>June 7, 2020 at 04:19AM</t>
  </si>
  <si>
    <t>June 7, 2020 at 04:20AM</t>
  </si>
  <si>
    <t>June 7, 2020 at 04:21AM</t>
  </si>
  <si>
    <t>June 7, 2020 at 04:22AM</t>
  </si>
  <si>
    <t>June 7, 2020 at 04:24AM</t>
  </si>
  <si>
    <t>June 7, 2020 at 04:25AM</t>
  </si>
  <si>
    <t>June 7, 2020 at 04:26AM</t>
  </si>
  <si>
    <t>June 7, 2020 at 04:27AM</t>
  </si>
  <si>
    <t>June 7, 2020 at 04:28AM</t>
  </si>
  <si>
    <t>June 7, 2020 at 04:29AM</t>
  </si>
  <si>
    <t>June 7, 2020 at 04:30AM</t>
  </si>
  <si>
    <t>June 7, 2020 at 04:31AM</t>
  </si>
  <si>
    <t>June 7, 2020 at 04:32AM</t>
  </si>
  <si>
    <t>June 7, 2020 at 04:33AM</t>
  </si>
  <si>
    <t>June 7, 2020 at 04:34AM</t>
  </si>
  <si>
    <t>June 7, 2020 at 04:35AM</t>
  </si>
  <si>
    <t>June 7, 2020 at 04:36AM</t>
  </si>
  <si>
    <t>June 7, 2020 at 04:37AM</t>
  </si>
  <si>
    <t>June 7, 2020 at 04:38AM</t>
  </si>
  <si>
    <t>June 7, 2020 at 04:39AM</t>
  </si>
  <si>
    <t>June 7, 2020 at 04:40AM</t>
  </si>
  <si>
    <t>June 7, 2020 at 04:41AM</t>
  </si>
  <si>
    <t>June 7, 2020 at 04:42AM</t>
  </si>
  <si>
    <t>June 7, 2020 at 04:43AM</t>
  </si>
  <si>
    <t>June 7, 2020 at 04:44AM</t>
  </si>
  <si>
    <t>June 7, 2020 at 04:45AM</t>
  </si>
  <si>
    <t>June 7, 2020 at 04:46AM</t>
  </si>
  <si>
    <t>June 7, 2020 at 04:47AM</t>
  </si>
  <si>
    <t>June 7, 2020 at 04:48AM</t>
  </si>
  <si>
    <t>June 7, 2020 at 04:49AM</t>
  </si>
  <si>
    <t>June 7, 2020 at 04:50AM</t>
  </si>
  <si>
    <t>June 7, 2020 at 04:52AM</t>
  </si>
  <si>
    <t>June 7, 2020 at 04:53AM</t>
  </si>
  <si>
    <t>June 7, 2020 at 04:54AM</t>
  </si>
  <si>
    <t>June 7, 2020 at 04:55AM</t>
  </si>
  <si>
    <t>June 7, 2020 at 04:56AM</t>
  </si>
  <si>
    <t>June 7, 2020 at 04:57AM</t>
  </si>
  <si>
    <t>June 7, 2020 at 04:58AM</t>
  </si>
  <si>
    <t>June 7, 2020 at 04:59AM</t>
  </si>
  <si>
    <t>June 7, 2020 at 05:00AM</t>
  </si>
  <si>
    <t>June 7, 2020 at 05:01AM</t>
  </si>
  <si>
    <t>June 7, 2020 at 05:02AM</t>
  </si>
  <si>
    <t>June 7, 2020 at 05:03AM</t>
  </si>
  <si>
    <t>June 7, 2020 at 05:04AM</t>
  </si>
  <si>
    <t>June 7, 2020 at 05:05AM</t>
  </si>
  <si>
    <t>June 7, 2020 at 05:06AM</t>
  </si>
  <si>
    <t>June 7, 2020 at 05:07AM</t>
  </si>
  <si>
    <t>June 7, 2020 at 05:08AM</t>
  </si>
  <si>
    <t>June 7, 2020 at 05:09AM</t>
  </si>
  <si>
    <t>June 7, 2020 at 05:10AM</t>
  </si>
  <si>
    <t>June 7, 2020 at 05:11AM</t>
  </si>
  <si>
    <t>June 7, 2020 at 05:12AM</t>
  </si>
  <si>
    <t>June 7, 2020 at 05:13AM</t>
  </si>
  <si>
    <t>June 7, 2020 at 05:14AM</t>
  </si>
  <si>
    <t>June 7, 2020 at 05:15AM</t>
  </si>
  <si>
    <t>June 7, 2020 at 05:16AM</t>
  </si>
  <si>
    <t>June 7, 2020 at 05:17AM</t>
  </si>
  <si>
    <t>June 7, 2020 at 05:18AM</t>
  </si>
  <si>
    <t>June 7, 2020 at 05:19AM</t>
  </si>
  <si>
    <t>June 7, 2020 at 05:21AM</t>
  </si>
  <si>
    <t>June 7, 2020 at 05:22AM</t>
  </si>
  <si>
    <t>June 7, 2020 at 05:23AM</t>
  </si>
  <si>
    <t>June 7, 2020 at 05:24AM</t>
  </si>
  <si>
    <t>June 7, 2020 at 05:25AM</t>
  </si>
  <si>
    <t>June 7, 2020 at 05:26AM</t>
  </si>
  <si>
    <t>June 7, 2020 at 05:27AM</t>
  </si>
  <si>
    <t>June 7, 2020 at 05:28AM</t>
  </si>
  <si>
    <t>June 7, 2020 at 05:29AM</t>
  </si>
  <si>
    <t>June 7, 2020 at 05:30AM</t>
  </si>
  <si>
    <t>June 7, 2020 at 05:31AM</t>
  </si>
  <si>
    <t>June 7, 2020 at 05:32AM</t>
  </si>
  <si>
    <t>June 7, 2020 at 05:33AM</t>
  </si>
  <si>
    <t>June 7, 2020 at 05:34AM</t>
  </si>
  <si>
    <t>June 7, 2020 at 05:35AM</t>
  </si>
  <si>
    <t>June 7, 2020 at 05:36AM</t>
  </si>
  <si>
    <t>June 7, 2020 at 05:37AM</t>
  </si>
  <si>
    <t>June 7, 2020 at 05:38AM</t>
  </si>
  <si>
    <t>June 7, 2020 at 05:39AM</t>
  </si>
  <si>
    <t>June 7, 2020 at 05:40AM</t>
  </si>
  <si>
    <t>June 7, 2020 at 05:41AM</t>
  </si>
  <si>
    <t>June 7, 2020 at 05:42AM</t>
  </si>
  <si>
    <t>June 7, 2020 at 05:43AM</t>
  </si>
  <si>
    <t>June 7, 2020 at 05:44AM</t>
  </si>
  <si>
    <t>June 7, 2020 at 05:45AM</t>
  </si>
  <si>
    <t>June 7, 2020 at 05:46AM</t>
  </si>
  <si>
    <t>June 7, 2020 at 05:47AM</t>
  </si>
  <si>
    <t>June 7, 2020 at 05:48AM</t>
  </si>
  <si>
    <t>June 7, 2020 at 05:50AM</t>
  </si>
  <si>
    <t>June 7, 2020 at 05:51AM</t>
  </si>
  <si>
    <t>June 7, 2020 at 05:52AM</t>
  </si>
  <si>
    <t>June 7, 2020 at 05:53AM</t>
  </si>
  <si>
    <t>June 7, 2020 at 05:54AM</t>
  </si>
  <si>
    <t>June 7, 2020 at 05:55AM</t>
  </si>
  <si>
    <t>June 7, 2020 at 05:56AM</t>
  </si>
  <si>
    <t>June 7, 2020 at 05:57AM</t>
  </si>
  <si>
    <t>June 7, 2020 at 05:58AM</t>
  </si>
  <si>
    <t>June 7, 2020 at 05:59AM</t>
  </si>
  <si>
    <t>June 7, 2020 at 06:00AM</t>
  </si>
  <si>
    <t>June 7, 2020 at 06:01AM</t>
  </si>
  <si>
    <t>June 7, 2020 at 06:02AM</t>
  </si>
  <si>
    <t>June 7, 2020 at 06:03AM</t>
  </si>
  <si>
    <t>June 7, 2020 at 06:04AM</t>
  </si>
  <si>
    <t>June 7, 2020 at 06:05AM</t>
  </si>
  <si>
    <t>June 7, 2020 at 06:06AM</t>
  </si>
  <si>
    <t>June 7, 2020 at 06:07AM</t>
  </si>
  <si>
    <t>June 7, 2020 at 06:08AM</t>
  </si>
  <si>
    <t>June 7, 2020 at 06:09AM</t>
  </si>
  <si>
    <t>June 7, 2020 at 06:10AM</t>
  </si>
  <si>
    <t>June 7, 2020 at 06:11AM</t>
  </si>
  <si>
    <t>June 7, 2020 at 06:12AM</t>
  </si>
  <si>
    <t>June 7, 2020 at 06:13AM</t>
  </si>
  <si>
    <t>June 7, 2020 at 06:14AM</t>
  </si>
  <si>
    <t>June 7, 2020 at 06:15AM</t>
  </si>
  <si>
    <t>June 7, 2020 at 06:17AM</t>
  </si>
  <si>
    <t>June 7, 2020 at 06:18AM</t>
  </si>
  <si>
    <t>June 7, 2020 at 06:19AM</t>
  </si>
  <si>
    <t>June 7, 2020 at 06:20AM</t>
  </si>
  <si>
    <t>June 7, 2020 at 06:21AM</t>
  </si>
  <si>
    <t>June 7, 2020 at 06:22AM</t>
  </si>
  <si>
    <t>June 7, 2020 at 06:23AM</t>
  </si>
  <si>
    <t>June 7, 2020 at 06:24AM</t>
  </si>
  <si>
    <t>June 7, 2020 at 06:25AM</t>
  </si>
  <si>
    <t>June 7, 2020 at 06:26AM</t>
  </si>
  <si>
    <t>June 7, 2020 at 06:27AM</t>
  </si>
  <si>
    <t>June 7, 2020 at 06:28AM</t>
  </si>
  <si>
    <t>June 7, 2020 at 06:29AM</t>
  </si>
  <si>
    <t>June 7, 2020 at 06:30AM</t>
  </si>
  <si>
    <t>June 7, 2020 at 06:31AM</t>
  </si>
  <si>
    <t>June 7, 2020 at 06:32AM</t>
  </si>
  <si>
    <t>June 7, 2020 at 06:33AM</t>
  </si>
  <si>
    <t>June 7, 2020 at 06:34AM</t>
  </si>
  <si>
    <t>June 7, 2020 at 06:35AM</t>
  </si>
  <si>
    <t>June 7, 2020 at 06:36AM</t>
  </si>
  <si>
    <t>June 7, 2020 at 06:37AM</t>
  </si>
  <si>
    <t>June 7, 2020 at 06:38AM</t>
  </si>
  <si>
    <t>June 7, 2020 at 06:39AM</t>
  </si>
  <si>
    <t>June 7, 2020 at 06:40AM</t>
  </si>
  <si>
    <t>June 7, 2020 at 06:41AM</t>
  </si>
  <si>
    <t>June 7, 2020 at 06:42AM</t>
  </si>
  <si>
    <t>June 7, 2020 at 06:44AM</t>
  </si>
  <si>
    <t>June 7, 2020 at 06:45AM</t>
  </si>
  <si>
    <t>June 7, 2020 at 06:46AM</t>
  </si>
  <si>
    <t>June 7, 2020 at 06:47AM</t>
  </si>
  <si>
    <t>June 7, 2020 at 06:48AM</t>
  </si>
  <si>
    <t>June 7, 2020 at 06:49AM</t>
  </si>
  <si>
    <t>June 7, 2020 at 06:50AM</t>
  </si>
  <si>
    <t>June 7, 2020 at 06:51AM</t>
  </si>
  <si>
    <t>June 7, 2020 at 06:52AM</t>
  </si>
  <si>
    <t>June 7, 2020 at 06:53AM</t>
  </si>
  <si>
    <t>June 7, 2020 at 06:54AM</t>
  </si>
  <si>
    <t>June 7, 2020 at 06:55AM</t>
  </si>
  <si>
    <t>June 7, 2020 at 06:56AM</t>
  </si>
  <si>
    <t>June 7, 2020 at 06:57AM</t>
  </si>
  <si>
    <t>June 7, 2020 at 06:58AM</t>
  </si>
  <si>
    <t>June 7, 2020 at 06:59AM</t>
  </si>
  <si>
    <t>June 7, 2020 at 07:00AM</t>
  </si>
  <si>
    <t>June 7, 2020 at 07:01AM</t>
  </si>
  <si>
    <t>June 7, 2020 at 07:02AM</t>
  </si>
  <si>
    <t>June 7, 2020 at 07:03AM</t>
  </si>
  <si>
    <t>June 7, 2020 at 07:04AM</t>
  </si>
  <si>
    <t>June 7, 2020 at 07:05AM</t>
  </si>
  <si>
    <t>June 7, 2020 at 07:06AM</t>
  </si>
  <si>
    <t>June 7, 2020 at 07:07AM</t>
  </si>
  <si>
    <t>June 7, 2020 at 07:08AM</t>
  </si>
  <si>
    <t>June 7, 2020 at 07:09AM</t>
  </si>
  <si>
    <t>June 7, 2020 at 07:11AM</t>
  </si>
  <si>
    <t>June 7, 2020 at 07:12AM</t>
  </si>
  <si>
    <t>June 7, 2020 at 07:13AM</t>
  </si>
  <si>
    <t>June 7, 2020 at 07:14AM</t>
  </si>
  <si>
    <t>June 7, 2020 at 07:15AM</t>
  </si>
  <si>
    <t>June 7, 2020 at 07:16AM</t>
  </si>
  <si>
    <t>June 7, 2020 at 07:17AM</t>
  </si>
  <si>
    <t>June 7, 2020 at 07:18AM</t>
  </si>
  <si>
    <t>June 7, 2020 at 07:19AM</t>
  </si>
  <si>
    <t>June 7, 2020 at 07:20AM</t>
  </si>
  <si>
    <t>June 7, 2020 at 07:21AM</t>
  </si>
  <si>
    <t>June 7, 2020 at 07:22AM</t>
  </si>
  <si>
    <t>June 7, 2020 at 07:23AM</t>
  </si>
  <si>
    <t>June 7, 2020 at 07:24AM</t>
  </si>
  <si>
    <t>June 7, 2020 at 07:25AM</t>
  </si>
  <si>
    <t>June 7, 2020 at 07:26AM</t>
  </si>
  <si>
    <t>June 7, 2020 at 07:27AM</t>
  </si>
  <si>
    <t>June 7, 2020 at 07:28AM</t>
  </si>
  <si>
    <t>June 7, 2020 at 07:29AM</t>
  </si>
  <si>
    <t>June 7, 2020 at 07:30AM</t>
  </si>
  <si>
    <t>June 7, 2020 at 07:31AM</t>
  </si>
  <si>
    <t>June 7, 2020 at 07:32AM</t>
  </si>
  <si>
    <t>June 7, 2020 at 07:33AM</t>
  </si>
  <si>
    <t>June 7, 2020 at 07:34AM</t>
  </si>
  <si>
    <t>June 7, 2020 at 07:35AM</t>
  </si>
  <si>
    <t>June 7, 2020 at 07:36AM</t>
  </si>
  <si>
    <t>June 7, 2020 at 07:38AM</t>
  </si>
  <si>
    <t>June 7, 2020 at 07:39AM</t>
  </si>
  <si>
    <t>June 7, 2020 at 07:40AM</t>
  </si>
  <si>
    <t>June 7, 2020 at 07:41AM</t>
  </si>
  <si>
    <t>June 7, 2020 at 07:42AM</t>
  </si>
  <si>
    <t>June 7, 2020 at 07:43AM</t>
  </si>
  <si>
    <t>June 7, 2020 at 07:44AM</t>
  </si>
  <si>
    <t>June 7, 2020 at 07:45AM</t>
  </si>
  <si>
    <t>June 7, 2020 at 07:46AM</t>
  </si>
  <si>
    <t>June 7, 2020 at 07:47AM</t>
  </si>
  <si>
    <t>June 7, 2020 at 07:48AM</t>
  </si>
  <si>
    <t>June 7, 2020 at 07:49AM</t>
  </si>
  <si>
    <t>June 7, 2020 at 07:50AM</t>
  </si>
  <si>
    <t>June 7, 2020 at 07:51AM</t>
  </si>
  <si>
    <t>June 7, 2020 at 07:52AM</t>
  </si>
  <si>
    <t>June 7, 2020 at 07:53AM</t>
  </si>
  <si>
    <t>June 7, 2020 at 07:54AM</t>
  </si>
  <si>
    <t>June 7, 2020 at 07:55AM</t>
  </si>
  <si>
    <t>June 7, 2020 at 07:56AM</t>
  </si>
  <si>
    <t>June 7, 2020 at 07:57AM</t>
  </si>
  <si>
    <t>June 7, 2020 at 07:58AM</t>
  </si>
  <si>
    <t>June 7, 2020 at 07:59AM</t>
  </si>
  <si>
    <t>June 7, 2020 at 08:00AM</t>
  </si>
  <si>
    <t>June 7, 2020 at 08:01AM</t>
  </si>
  <si>
    <t>June 7, 2020 at 08:02AM</t>
  </si>
  <si>
    <t>June 7, 2020 at 08:03AM</t>
  </si>
  <si>
    <t>June 7, 2020 at 08:05AM</t>
  </si>
  <si>
    <t>June 7, 2020 at 08:06AM</t>
  </si>
  <si>
    <t>June 7, 2020 at 08:07AM</t>
  </si>
  <si>
    <t>June 7, 2020 at 08:08AM</t>
  </si>
  <si>
    <t>June 7, 2020 at 08:09AM</t>
  </si>
  <si>
    <t>June 7, 2020 at 08:10AM</t>
  </si>
  <si>
    <t>June 7, 2020 at 08:11AM</t>
  </si>
  <si>
    <t>June 7, 2020 at 08:12AM</t>
  </si>
  <si>
    <t>June 7, 2020 at 08:13AM</t>
  </si>
  <si>
    <t>June 7, 2020 at 08:14AM</t>
  </si>
  <si>
    <t>June 7, 2020 at 08:15AM</t>
  </si>
  <si>
    <t>June 7, 2020 at 08:16AM</t>
  </si>
  <si>
    <t>June 7, 2020 at 08:17AM</t>
  </si>
  <si>
    <t>June 7, 2020 at 08:18AM</t>
  </si>
  <si>
    <t>June 7, 2020 at 08:19AM</t>
  </si>
  <si>
    <t>June 7, 2020 at 08:20AM</t>
  </si>
  <si>
    <t>June 7, 2020 at 08:21AM</t>
  </si>
  <si>
    <t>June 7, 2020 at 08:22AM</t>
  </si>
  <si>
    <t>June 7, 2020 at 08:23AM</t>
  </si>
  <si>
    <t>June 7, 2020 at 08:24AM</t>
  </si>
  <si>
    <t>June 7, 2020 at 08:25AM</t>
  </si>
  <si>
    <t>June 7, 2020 at 08:26AM</t>
  </si>
  <si>
    <t>June 7, 2020 at 08:27AM</t>
  </si>
  <si>
    <t>June 7, 2020 at 08:28AM</t>
  </si>
  <si>
    <t>June 7, 2020 at 08:30AM</t>
  </si>
  <si>
    <t>June 7, 2020 at 08:31AM</t>
  </si>
  <si>
    <t>June 7, 2020 at 08:32AM</t>
  </si>
  <si>
    <t>June 7, 2020 at 08:33AM</t>
  </si>
  <si>
    <t>June 7, 2020 at 08:34AM</t>
  </si>
  <si>
    <t>June 7, 2020 at 08:35AM</t>
  </si>
  <si>
    <t>June 7, 2020 at 08:36AM</t>
  </si>
  <si>
    <t>June 7, 2020 at 08:37AM</t>
  </si>
  <si>
    <t>June 7, 2020 at 08:38AM</t>
  </si>
  <si>
    <t>June 7, 2020 at 08:39AM</t>
  </si>
  <si>
    <t>June 7, 2020 at 08:40AM</t>
  </si>
  <si>
    <t>June 7, 2020 at 08:41AM</t>
  </si>
  <si>
    <t>June 7, 2020 at 08:42AM</t>
  </si>
  <si>
    <t>June 7, 2020 at 08:43AM</t>
  </si>
  <si>
    <t>June 7, 2020 at 08:44AM</t>
  </si>
  <si>
    <t>June 7, 2020 at 08:45AM</t>
  </si>
  <si>
    <t>June 7, 2020 at 08:46AM</t>
  </si>
  <si>
    <t>June 7, 2020 at 08:47AM</t>
  </si>
  <si>
    <t>June 7, 2020 at 08:48AM</t>
  </si>
  <si>
    <t>June 7, 2020 at 08:49AM</t>
  </si>
  <si>
    <t>June 7, 2020 at 08:50AM</t>
  </si>
  <si>
    <t>June 7, 2020 at 08:51AM</t>
  </si>
  <si>
    <t>June 7, 2020 at 08:52AM</t>
  </si>
  <si>
    <t>June 7, 2020 at 08:53AM</t>
  </si>
  <si>
    <t>June 7, 2020 at 08:55AM</t>
  </si>
  <si>
    <t>June 7, 2020 at 08:56AM</t>
  </si>
  <si>
    <t>June 7, 2020 at 08:57AM</t>
  </si>
  <si>
    <t>June 7, 2020 at 08:58AM</t>
  </si>
  <si>
    <t>June 7, 2020 at 08:59AM</t>
  </si>
  <si>
    <t>June 7, 2020 at 09:00AM</t>
  </si>
  <si>
    <t>June 7, 2020 at 09:01AM</t>
  </si>
  <si>
    <t>June 7, 2020 at 09:02AM</t>
  </si>
  <si>
    <t>June 7, 2020 at 09:03AM</t>
  </si>
  <si>
    <t>June 7, 2020 at 09:04AM</t>
  </si>
  <si>
    <t>June 7, 2020 at 09:05AM</t>
  </si>
  <si>
    <t>June 7, 2020 at 09:06AM</t>
  </si>
  <si>
    <t>June 7, 2020 at 09:07AM</t>
  </si>
  <si>
    <t>June 7, 2020 at 09:08AM</t>
  </si>
  <si>
    <t>June 7, 2020 at 09:09AM</t>
  </si>
  <si>
    <t>June 7, 2020 at 09:10AM</t>
  </si>
  <si>
    <t>June 7, 2020 at 09:11AM</t>
  </si>
  <si>
    <t>June 7, 2020 at 09:12AM</t>
  </si>
  <si>
    <t>June 7, 2020 at 09:13AM</t>
  </si>
  <si>
    <t>June 7, 2020 at 09:14AM</t>
  </si>
  <si>
    <t>June 7, 2020 at 09:15AM</t>
  </si>
  <si>
    <t>June 7, 2020 at 09:16AM</t>
  </si>
  <si>
    <t>June 7, 2020 at 09:17AM</t>
  </si>
  <si>
    <t>June 7, 2020 at 09:18AM</t>
  </si>
  <si>
    <t>June 7, 2020 at 09:20AM</t>
  </si>
  <si>
    <t>June 7, 2020 at 09:21AM</t>
  </si>
  <si>
    <t>June 7, 2020 at 09:22AM</t>
  </si>
  <si>
    <t>June 7, 2020 at 09:23AM</t>
  </si>
  <si>
    <t>June 7, 2020 at 09:24AM</t>
  </si>
  <si>
    <t>June 7, 2020 at 09:25AM</t>
  </si>
  <si>
    <t>June 7, 2020 at 09:26AM</t>
  </si>
  <si>
    <t>June 7, 2020 at 09:27AM</t>
  </si>
  <si>
    <t>June 7, 2020 at 09:28AM</t>
  </si>
  <si>
    <t>June 7, 2020 at 09:29AM</t>
  </si>
  <si>
    <t>June 7, 2020 at 09:30AM</t>
  </si>
  <si>
    <t>June 7, 2020 at 09:31AM</t>
  </si>
  <si>
    <t>June 7, 2020 at 09:32AM</t>
  </si>
  <si>
    <t>June 7, 2020 at 09:33AM</t>
  </si>
  <si>
    <t>June 7, 2020 at 09:34AM</t>
  </si>
  <si>
    <t>June 7, 2020 at 09:35AM</t>
  </si>
  <si>
    <t>June 7, 2020 at 09:36AM</t>
  </si>
  <si>
    <t>June 7, 2020 at 09:37AM</t>
  </si>
  <si>
    <t>June 7, 2020 at 09:38AM</t>
  </si>
  <si>
    <t>June 7, 2020 at 09:39AM</t>
  </si>
  <si>
    <t>June 7, 2020 at 09:40AM</t>
  </si>
  <si>
    <t>June 7, 2020 at 09:41AM</t>
  </si>
  <si>
    <t>June 7, 2020 at 09:42AM</t>
  </si>
  <si>
    <t>June 7, 2020 at 09:43AM</t>
  </si>
  <si>
    <t>June 7, 2020 at 09:44AM</t>
  </si>
  <si>
    <t>June 7, 2020 at 09:46AM</t>
  </si>
  <si>
    <t>June 7, 2020 at 09:47AM</t>
  </si>
  <si>
    <t>June 7, 2020 at 09:48AM</t>
  </si>
  <si>
    <t>June 7, 2020 at 09:49AM</t>
  </si>
  <si>
    <t>June 7, 2020 at 09:50AM</t>
  </si>
  <si>
    <t>June 7, 2020 at 09:51AM</t>
  </si>
  <si>
    <t>June 7, 2020 at 09:52AM</t>
  </si>
  <si>
    <t>June 7, 2020 at 09:53AM</t>
  </si>
  <si>
    <t>June 7, 2020 at 09:54AM</t>
  </si>
  <si>
    <t>June 7, 2020 at 09:55AM</t>
  </si>
  <si>
    <t>June 7, 2020 at 09:56AM</t>
  </si>
  <si>
    <t>June 7, 2020 at 09:57AM</t>
  </si>
  <si>
    <t>June 7, 2020 at 09:58AM</t>
  </si>
  <si>
    <t>June 7, 2020 at 09:59AM</t>
  </si>
  <si>
    <t>June 7, 2020 at 10:00AM</t>
  </si>
  <si>
    <t>June 7, 2020 at 10:01AM</t>
  </si>
  <si>
    <t>June 7, 2020 at 10:02AM</t>
  </si>
  <si>
    <t>June 7, 2020 at 10:03AM</t>
  </si>
  <si>
    <t>June 7, 2020 at 10:04AM</t>
  </si>
  <si>
    <t>June 7, 2020 at 10:05AM</t>
  </si>
  <si>
    <t>June 7, 2020 at 10:06AM</t>
  </si>
  <si>
    <t>June 7, 2020 at 10:07AM</t>
  </si>
  <si>
    <t>June 7, 2020 at 10:08AM</t>
  </si>
  <si>
    <t>June 7, 2020 at 10:09AM</t>
  </si>
  <si>
    <t>June 7, 2020 at 10:11AM</t>
  </si>
  <si>
    <t>June 7, 2020 at 10:12AM</t>
  </si>
  <si>
    <t>June 7, 2020 at 10:13AM</t>
  </si>
  <si>
    <t>June 7, 2020 at 10:14AM</t>
  </si>
  <si>
    <t>June 7, 2020 at 10:15AM</t>
  </si>
  <si>
    <t>June 7, 2020 at 10:16AM</t>
  </si>
  <si>
    <t>June 7, 2020 at 10:17AM</t>
  </si>
  <si>
    <t>June 7, 2020 at 10:18AM</t>
  </si>
  <si>
    <t>June 7, 2020 at 10:19AM</t>
  </si>
  <si>
    <t>June 7, 2020 at 10:20AM</t>
  </si>
  <si>
    <t>June 7, 2020 at 10:21AM</t>
  </si>
  <si>
    <t>June 7, 2020 at 10:22AM</t>
  </si>
  <si>
    <t>June 7, 2020 at 10:23AM</t>
  </si>
  <si>
    <t>June 7, 2020 at 10:24AM</t>
  </si>
  <si>
    <t>June 7, 2020 at 10:25AM</t>
  </si>
  <si>
    <t>June 7, 2020 at 10:26AM</t>
  </si>
  <si>
    <t>June 7, 2020 at 10:27AM</t>
  </si>
  <si>
    <t>June 7, 2020 at 10:28AM</t>
  </si>
  <si>
    <t>June 7, 2020 at 10:29AM</t>
  </si>
  <si>
    <t>June 7, 2020 at 10:30AM</t>
  </si>
  <si>
    <t>June 7, 2020 at 10:31AM</t>
  </si>
  <si>
    <t>June 7, 2020 at 10:32AM</t>
  </si>
  <si>
    <t>June 7, 2020 at 10:33AM</t>
  </si>
  <si>
    <t>June 7, 2020 at 10:34AM</t>
  </si>
  <si>
    <t>June 7, 2020 at 10:35AM</t>
  </si>
  <si>
    <t>June 7, 2020 at 10:37AM</t>
  </si>
  <si>
    <t>June 7, 2020 at 10:38AM</t>
  </si>
  <si>
    <t>June 7, 2020 at 10:39AM</t>
  </si>
  <si>
    <t>June 7, 2020 at 10:40AM</t>
  </si>
  <si>
    <t>June 7, 2020 at 10:41AM</t>
  </si>
  <si>
    <t>June 7, 2020 at 10:42AM</t>
  </si>
  <si>
    <t>June 7, 2020 at 10:43AM</t>
  </si>
  <si>
    <t>June 7, 2020 at 10:44AM</t>
  </si>
  <si>
    <t>June 7, 2020 at 10:45AM</t>
  </si>
  <si>
    <t>June 7, 2020 at 10:46AM</t>
  </si>
  <si>
    <t>June 7, 2020 at 10:47AM</t>
  </si>
  <si>
    <t>June 7, 2020 at 10:48AM</t>
  </si>
  <si>
    <t>June 7, 2020 at 10:49AM</t>
  </si>
  <si>
    <t>June 7, 2020 at 10:50AM</t>
  </si>
  <si>
    <t>June 7, 2020 at 10:51AM</t>
  </si>
  <si>
    <t>June 7, 2020 at 10:52AM</t>
  </si>
  <si>
    <t>June 7, 2020 at 10:53AM</t>
  </si>
  <si>
    <t>June 7, 2020 at 10:54AM</t>
  </si>
  <si>
    <t>June 7, 2020 at 10:55AM</t>
  </si>
  <si>
    <t>June 7, 2020 at 10:56AM</t>
  </si>
  <si>
    <t>June 7, 2020 at 10:57AM</t>
  </si>
  <si>
    <t>June 7, 2020 at 10:58AM</t>
  </si>
  <si>
    <t>June 7, 2020 at 10:59AM</t>
  </si>
  <si>
    <t>June 7, 2020 at 11:00AM</t>
  </si>
  <si>
    <t>June 7, 2020 at 11:01AM</t>
  </si>
  <si>
    <t>June 7, 2020 at 11:02AM</t>
  </si>
  <si>
    <t>June 7, 2020 at 11:04AM</t>
  </si>
  <si>
    <t>June 7, 2020 at 11:05AM</t>
  </si>
  <si>
    <t>June 7, 2020 at 11:06AM</t>
  </si>
  <si>
    <t>June 7, 2020 at 11:07AM</t>
  </si>
  <si>
    <t>June 7, 2020 at 11:08AM</t>
  </si>
  <si>
    <t>June 7, 2020 at 11:09AM</t>
  </si>
  <si>
    <t>June 7, 2020 at 11:10AM</t>
  </si>
  <si>
    <t>June 7, 2020 at 11:11AM</t>
  </si>
  <si>
    <t>June 7, 2020 at 11:12AM</t>
  </si>
  <si>
    <t>June 7, 2020 at 11:13AM</t>
  </si>
  <si>
    <t>June 7, 2020 at 11:14AM</t>
  </si>
  <si>
    <t>June 7, 2020 at 11:15AM</t>
  </si>
  <si>
    <t>June 7, 2020 at 11:16AM</t>
  </si>
  <si>
    <t>June 7, 2020 at 11:17AM</t>
  </si>
  <si>
    <t>June 7, 2020 at 11:18AM</t>
  </si>
  <si>
    <t>June 7, 2020 at 11:19AM</t>
  </si>
  <si>
    <t>June 7, 2020 at 11:20AM</t>
  </si>
  <si>
    <t>June 7, 2020 at 11:21AM</t>
  </si>
  <si>
    <t>June 7, 2020 at 11:22AM</t>
  </si>
  <si>
    <t>June 7, 2020 at 11:23AM</t>
  </si>
  <si>
    <t>June 7, 2020 at 11:24AM</t>
  </si>
  <si>
    <t>June 7, 2020 at 11:25AM</t>
  </si>
  <si>
    <t>June 7, 2020 at 11:26AM</t>
  </si>
  <si>
    <t>June 7, 2020 at 11:27AM</t>
  </si>
  <si>
    <t>June 7, 2020 at 11:28AM</t>
  </si>
  <si>
    <t>June 7, 2020 at 11:29AM</t>
  </si>
  <si>
    <t>June 7, 2020 at 11:31AM</t>
  </si>
  <si>
    <t>June 7, 2020 at 11:32AM</t>
  </si>
  <si>
    <t>June 7, 2020 at 11:33AM</t>
  </si>
  <si>
    <t>June 7, 2020 at 11:34AM</t>
  </si>
  <si>
    <t>June 7, 2020 at 11:35AM</t>
  </si>
  <si>
    <t>June 7, 2020 at 11:36AM</t>
  </si>
  <si>
    <t>June 7, 2020 at 11:37AM</t>
  </si>
  <si>
    <t>June 7, 2020 at 11:38AM</t>
  </si>
  <si>
    <t>June 7, 2020 at 11:39AM</t>
  </si>
  <si>
    <t>June 7, 2020 at 11:40AM</t>
  </si>
  <si>
    <t>June 7, 2020 at 11:41AM</t>
  </si>
  <si>
    <t>June 7, 2020 at 11:42AM</t>
  </si>
  <si>
    <t>June 7, 2020 at 11:43AM</t>
  </si>
  <si>
    <t>June 7, 2020 at 11:44AM</t>
  </si>
  <si>
    <t>June 7, 2020 at 11:45AM</t>
  </si>
  <si>
    <t>June 7, 2020 at 11:46AM</t>
  </si>
  <si>
    <t>June 7, 2020 at 11:47AM</t>
  </si>
  <si>
    <t>June 7, 2020 at 11:48AM</t>
  </si>
  <si>
    <t>June 7, 2020 at 11:49AM</t>
  </si>
  <si>
    <t>June 7, 2020 at 11:50AM</t>
  </si>
  <si>
    <t>June 7, 2020 at 11:51AM</t>
  </si>
  <si>
    <t>June 7, 2020 at 11:52AM</t>
  </si>
  <si>
    <t>June 7, 2020 at 11:53AM</t>
  </si>
  <si>
    <t>June 7, 2020 at 11:54AM</t>
  </si>
  <si>
    <t>June 7, 2020 at 11:55AM</t>
  </si>
  <si>
    <t>June 7, 2020 at 11:56AM</t>
  </si>
  <si>
    <t>June 7, 2020 at 11:58AM</t>
  </si>
  <si>
    <t>June 7, 2020 at 11:59AM</t>
  </si>
  <si>
    <t>June 7, 2020 at 12:00PM</t>
  </si>
  <si>
    <t>June 7, 2020 at 12:01PM</t>
  </si>
  <si>
    <t>June 7, 2020 at 12:02PM</t>
  </si>
  <si>
    <t>June 7, 2020 at 12:03PM</t>
  </si>
  <si>
    <t>June 7, 2020 at 12:04PM</t>
  </si>
  <si>
    <t>June 7, 2020 at 12:05PM</t>
  </si>
  <si>
    <t>June 7, 2020 at 12:06PM</t>
  </si>
  <si>
    <t>June 7, 2020 at 12:07PM</t>
  </si>
  <si>
    <t>June 7, 2020 at 12:08PM</t>
  </si>
  <si>
    <t>June 7, 2020 at 12:09PM</t>
  </si>
  <si>
    <t>June 7, 2020 at 12:10PM</t>
  </si>
  <si>
    <t>June 7, 2020 at 12:11PM</t>
  </si>
  <si>
    <t>June 7, 2020 at 12:12PM</t>
  </si>
  <si>
    <t>June 7, 2020 at 12:13PM</t>
  </si>
  <si>
    <t>June 7, 2020 at 12:14PM</t>
  </si>
  <si>
    <t>June 7, 2020 at 12:15PM</t>
  </si>
  <si>
    <t>June 7, 2020 at 12:16PM</t>
  </si>
  <si>
    <t>June 7, 2020 at 12:17PM</t>
  </si>
  <si>
    <t>June 7, 2020 at 12:18PM</t>
  </si>
  <si>
    <t>June 7, 2020 at 12:19PM</t>
  </si>
  <si>
    <t>June 7, 2020 at 12:20PM</t>
  </si>
  <si>
    <t>June 7, 2020 at 12:21PM</t>
  </si>
  <si>
    <t>June 7, 2020 at 12:22PM</t>
  </si>
  <si>
    <t>June 7, 2020 at 12:23PM</t>
  </si>
  <si>
    <t>June 7, 2020 at 12:25PM</t>
  </si>
  <si>
    <t>June 7, 2020 at 12:26PM</t>
  </si>
  <si>
    <t>June 7, 2020 at 12:27PM</t>
  </si>
  <si>
    <t>June 7, 2020 at 12:28PM</t>
  </si>
  <si>
    <t>June 7, 2020 at 12:29PM</t>
  </si>
  <si>
    <t>June 7, 2020 at 12:30PM</t>
  </si>
  <si>
    <t>June 7, 2020 at 12:31PM</t>
  </si>
  <si>
    <t>June 7, 2020 at 12:32PM</t>
  </si>
  <si>
    <t>June 7, 2020 at 12:33PM</t>
  </si>
  <si>
    <t>June 7, 2020 at 12:34PM</t>
  </si>
  <si>
    <t>June 7, 2020 at 12:35PM</t>
  </si>
  <si>
    <t>June 7, 2020 at 12:36PM</t>
  </si>
  <si>
    <t>June 7, 2020 at 12:37PM</t>
  </si>
  <si>
    <t>June 7, 2020 at 12:38PM</t>
  </si>
  <si>
    <t>June 7, 2020 at 12:39PM</t>
  </si>
  <si>
    <t>June 7, 2020 at 12:40PM</t>
  </si>
  <si>
    <t>June 7, 2020 at 12:41PM</t>
  </si>
  <si>
    <t>June 7, 2020 at 12:42PM</t>
  </si>
  <si>
    <t>June 7, 2020 at 12:43PM</t>
  </si>
  <si>
    <t>June 7, 2020 at 12:44PM</t>
  </si>
  <si>
    <t>June 7, 2020 at 12:45PM</t>
  </si>
  <si>
    <t>June 7, 2020 at 12:46PM</t>
  </si>
  <si>
    <t>June 7, 2020 at 12:47PM</t>
  </si>
  <si>
    <t>June 7, 2020 at 12:48PM</t>
  </si>
  <si>
    <t>June 7, 2020 at 12:49PM</t>
  </si>
  <si>
    <t>June 7, 2020 at 12:50PM</t>
  </si>
  <si>
    <t>June 7, 2020 at 12:52PM</t>
  </si>
  <si>
    <t>June 7, 2020 at 12:53PM</t>
  </si>
  <si>
    <t>June 7, 2020 at 12:54PM</t>
  </si>
  <si>
    <t>June 7, 2020 at 12:55PM</t>
  </si>
  <si>
    <t>June 7, 2020 at 12:56PM</t>
  </si>
  <si>
    <t>June 7, 2020 at 12:57PM</t>
  </si>
  <si>
    <t>June 7, 2020 at 12:58PM</t>
  </si>
  <si>
    <t>June 7, 2020 at 12:59PM</t>
  </si>
  <si>
    <t>June 7, 2020 at 01:00PM</t>
  </si>
  <si>
    <t>June 7, 2020 at 01:01PM</t>
  </si>
  <si>
    <t>June 7, 2020 at 01:02PM</t>
  </si>
  <si>
    <t>June 7, 2020 at 01:03PM</t>
  </si>
  <si>
    <t>June 7, 2020 at 01:04PM</t>
  </si>
  <si>
    <t>June 7, 2020 at 01:05PM</t>
  </si>
  <si>
    <t>June 7, 2020 at 01:06PM</t>
  </si>
  <si>
    <t>June 7, 2020 at 01:07PM</t>
  </si>
  <si>
    <t>June 7, 2020 at 01:08PM</t>
  </si>
  <si>
    <t>June 7, 2020 at 01:09PM</t>
  </si>
  <si>
    <t>June 7, 2020 at 01:10PM</t>
  </si>
  <si>
    <t>June 7, 2020 at 01:11PM</t>
  </si>
  <si>
    <t>June 7, 2020 at 01:12PM</t>
  </si>
  <si>
    <t>June 7, 2020 at 01:13PM</t>
  </si>
  <si>
    <t>June 7, 2020 at 01:14PM</t>
  </si>
  <si>
    <t>June 7, 2020 at 01:15PM</t>
  </si>
  <si>
    <t>June 7, 2020 at 01:16PM</t>
  </si>
  <si>
    <t>June 7, 2020 at 01:17PM</t>
  </si>
  <si>
    <t>June 7, 2020 at 01:18PM</t>
  </si>
  <si>
    <t>June 7, 2020 at 01:20PM</t>
  </si>
  <si>
    <t>June 7, 2020 at 01:21PM</t>
  </si>
  <si>
    <t>June 7, 2020 at 01:22PM</t>
  </si>
  <si>
    <t>June 7, 2020 at 01:23PM</t>
  </si>
  <si>
    <t>June 7, 2020 at 01:24PM</t>
  </si>
  <si>
    <t>June 7, 2020 at 01:25PM</t>
  </si>
  <si>
    <t>June 7, 2020 at 01:26PM</t>
  </si>
  <si>
    <t>June 7, 2020 at 01:27PM</t>
  </si>
  <si>
    <t>June 7, 2020 at 01:28PM</t>
  </si>
  <si>
    <t>June 7, 2020 at 01:29PM</t>
  </si>
  <si>
    <t>June 7, 2020 at 01:30PM</t>
  </si>
  <si>
    <t>June 7, 2020 at 01:31PM</t>
  </si>
  <si>
    <t>June 7, 2020 at 01:32PM</t>
  </si>
  <si>
    <t>June 7, 2020 at 01:33PM</t>
  </si>
  <si>
    <t>June 7, 2020 at 01:34PM</t>
  </si>
  <si>
    <t>June 7, 2020 at 01:35PM</t>
  </si>
  <si>
    <t>June 7, 2020 at 01:36PM</t>
  </si>
  <si>
    <t>June 7, 2020 at 01:37PM</t>
  </si>
  <si>
    <t>June 7, 2020 at 01:38PM</t>
  </si>
  <si>
    <t>June 7, 2020 at 01:39PM</t>
  </si>
  <si>
    <t>June 7, 2020 at 01:40PM</t>
  </si>
  <si>
    <t>June 7, 2020 at 01:41PM</t>
  </si>
  <si>
    <t>June 7, 2020 at 01:42PM</t>
  </si>
  <si>
    <t>June 7, 2020 at 01:43PM</t>
  </si>
  <si>
    <t>June 7, 2020 at 01:44PM</t>
  </si>
  <si>
    <t>June 7, 2020 at 01:45PM</t>
  </si>
  <si>
    <t>June 7, 2020 at 01:47PM</t>
  </si>
  <si>
    <t>June 7, 2020 at 01:48PM</t>
  </si>
  <si>
    <t>June 7, 2020 at 01:49PM</t>
  </si>
  <si>
    <t>June 7, 2020 at 01:50PM</t>
  </si>
  <si>
    <t>June 7, 2020 at 01:51PM</t>
  </si>
  <si>
    <t>June 7, 2020 at 01:52PM</t>
  </si>
  <si>
    <t>June 7, 2020 at 01:53PM</t>
  </si>
  <si>
    <t>June 7, 2020 at 01:54PM</t>
  </si>
  <si>
    <t>June 7, 2020 at 01:55PM</t>
  </si>
  <si>
    <t>June 7, 2020 at 01:56PM</t>
  </si>
  <si>
    <t>June 7, 2020 at 01:57PM</t>
  </si>
  <si>
    <t>June 7, 2020 at 01:58PM</t>
  </si>
  <si>
    <t>June 7, 2020 at 01:59PM</t>
  </si>
  <si>
    <t>June 7, 2020 at 02:00PM</t>
  </si>
  <si>
    <t>June 7, 2020 at 02:01PM</t>
  </si>
  <si>
    <t>June 7, 2020 at 02:02PM</t>
  </si>
  <si>
    <t>June 7, 2020 at 02:03PM</t>
  </si>
  <si>
    <t>June 7, 2020 at 02:04PM</t>
  </si>
  <si>
    <t>June 7, 2020 at 02:05PM</t>
  </si>
  <si>
    <t>June 7, 2020 at 02:06PM</t>
  </si>
  <si>
    <t>June 7, 2020 at 02:07PM</t>
  </si>
  <si>
    <t>June 7, 2020 at 02:08PM</t>
  </si>
  <si>
    <t>June 7, 2020 at 02:09PM</t>
  </si>
  <si>
    <t>June 7, 2020 at 02:10PM</t>
  </si>
  <si>
    <t>June 7, 2020 at 02:11PM</t>
  </si>
  <si>
    <t>June 7, 2020 at 02:13PM</t>
  </si>
  <si>
    <t>June 7, 2020 at 02:14PM</t>
  </si>
  <si>
    <t>June 7, 2020 at 02:15PM</t>
  </si>
  <si>
    <t>June 7, 2020 at 02:16PM</t>
  </si>
  <si>
    <t>June 7, 2020 at 02:17PM</t>
  </si>
  <si>
    <t>June 7, 2020 at 02:18PM</t>
  </si>
  <si>
    <t>June 7, 2020 at 02:19PM</t>
  </si>
  <si>
    <t>June 7, 2020 at 02:20PM</t>
  </si>
  <si>
    <t>June 7, 2020 at 02:21PM</t>
  </si>
  <si>
    <t>June 7, 2020 at 02:22PM</t>
  </si>
  <si>
    <t>June 7, 2020 at 02:23PM</t>
  </si>
  <si>
    <t>June 7, 2020 at 02:24PM</t>
  </si>
  <si>
    <t>June 7, 2020 at 02:25PM</t>
  </si>
  <si>
    <t>June 7, 2020 at 02:26PM</t>
  </si>
  <si>
    <t>June 7, 2020 at 02:27PM</t>
  </si>
  <si>
    <t>June 7, 2020 at 02:28PM</t>
  </si>
  <si>
    <t>June 7, 2020 at 02:29PM</t>
  </si>
  <si>
    <t>June 7, 2020 at 02:30PM</t>
  </si>
  <si>
    <t>June 7, 2020 at 02:31PM</t>
  </si>
  <si>
    <t>June 7, 2020 at 02:32PM</t>
  </si>
  <si>
    <t>June 7, 2020 at 02:33PM</t>
  </si>
  <si>
    <t>June 7, 2020 at 02:34PM</t>
  </si>
  <si>
    <t>June 7, 2020 at 02:35PM</t>
  </si>
  <si>
    <t>June 7, 2020 at 02:36PM</t>
  </si>
  <si>
    <t>June 7, 2020 at 02:37PM</t>
  </si>
  <si>
    <t>June 7, 2020 at 02:38PM</t>
  </si>
  <si>
    <t>June 7, 2020 at 02:39PM</t>
  </si>
  <si>
    <t>June 7, 2020 at 02:41PM</t>
  </si>
  <si>
    <t>June 7, 2020 at 02:42PM</t>
  </si>
  <si>
    <t>June 7, 2020 at 02:43PM</t>
  </si>
  <si>
    <t>June 7, 2020 at 02:44PM</t>
  </si>
  <si>
    <t>June 7, 2020 at 02:45PM</t>
  </si>
  <si>
    <t>June 7, 2020 at 02:46PM</t>
  </si>
  <si>
    <t>June 7, 2020 at 02:47PM</t>
  </si>
  <si>
    <t>June 7, 2020 at 02:48PM</t>
  </si>
  <si>
    <t>June 7, 2020 at 02:49PM</t>
  </si>
  <si>
    <t>June 7, 2020 at 02:50PM</t>
  </si>
  <si>
    <t>June 7, 2020 at 02:51PM</t>
  </si>
  <si>
    <t>June 7, 2020 at 02:52PM</t>
  </si>
  <si>
    <t>June 7, 2020 at 02:53PM</t>
  </si>
  <si>
    <t>June 7, 2020 at 02:54PM</t>
  </si>
  <si>
    <t>June 7, 2020 at 02:55PM</t>
  </si>
  <si>
    <t>June 7, 2020 at 02:56PM</t>
  </si>
  <si>
    <t>June 7, 2020 at 02:57PM</t>
  </si>
  <si>
    <t>June 7, 2020 at 02:58PM</t>
  </si>
  <si>
    <t>June 7, 2020 at 02:59PM</t>
  </si>
  <si>
    <t>June 7, 2020 at 03:00PM</t>
  </si>
  <si>
    <t>June 7, 2020 at 03:01PM</t>
  </si>
  <si>
    <t>June 7, 2020 at 03:02PM</t>
  </si>
  <si>
    <t>June 7, 2020 at 03:03PM</t>
  </si>
  <si>
    <t>June 7, 2020 at 03:04PM</t>
  </si>
  <si>
    <t>June 7, 2020 at 03:05PM</t>
  </si>
  <si>
    <t>June 7, 2020 at 03:07PM</t>
  </si>
  <si>
    <t>June 7, 2020 at 03:08PM</t>
  </si>
  <si>
    <t>June 7, 2020 at 03:09PM</t>
  </si>
  <si>
    <t>June 7, 2020 at 03:10PM</t>
  </si>
  <si>
    <t>June 7, 2020 at 03:11PM</t>
  </si>
  <si>
    <t>June 7, 2020 at 03:12PM</t>
  </si>
  <si>
    <t>June 7, 2020 at 03:13PM</t>
  </si>
  <si>
    <t>June 7, 2020 at 03:14PM</t>
  </si>
  <si>
    <t>June 7, 2020 at 03:15PM</t>
  </si>
  <si>
    <t>June 7, 2020 at 03:16PM</t>
  </si>
  <si>
    <t>June 7, 2020 at 03:17PM</t>
  </si>
  <si>
    <t>June 7, 2020 at 03:18PM</t>
  </si>
  <si>
    <t>June 7, 2020 at 03:19PM</t>
  </si>
  <si>
    <t>June 7, 2020 at 03:20PM</t>
  </si>
  <si>
    <t>June 7, 2020 at 03:21PM</t>
  </si>
  <si>
    <t>June 7, 2020 at 03:22PM</t>
  </si>
  <si>
    <t>June 7, 2020 at 03:23PM</t>
  </si>
  <si>
    <t>June 7, 2020 at 03:24PM</t>
  </si>
  <si>
    <t>June 7, 2020 at 03:25PM</t>
  </si>
  <si>
    <t>June 7, 2020 at 03:26PM</t>
  </si>
  <si>
    <t>June 7, 2020 at 03:29PM</t>
  </si>
  <si>
    <t>June 7, 2020 at 03:30PM</t>
  </si>
  <si>
    <t>June 7, 2020 at 03:31PM</t>
  </si>
  <si>
    <t>June 7, 2020 at 03:32PM</t>
  </si>
  <si>
    <t>June 7, 2020 at 03:33PM</t>
  </si>
  <si>
    <t>June 7, 2020 at 03:34PM</t>
  </si>
  <si>
    <t>June 7, 2020 at 03:35PM</t>
  </si>
  <si>
    <t>June 7, 2020 at 03:36PM</t>
  </si>
  <si>
    <t>June 7, 2020 at 03:37PM</t>
  </si>
  <si>
    <t>June 7, 2020 at 03:38PM</t>
  </si>
  <si>
    <t>June 7, 2020 at 03:39PM</t>
  </si>
  <si>
    <t>June 7, 2020 at 03:40PM</t>
  </si>
  <si>
    <t>June 7, 2020 at 03:41PM</t>
  </si>
  <si>
    <t>June 7, 2020 at 03:42PM</t>
  </si>
  <si>
    <t>June 7, 2020 at 03:43PM</t>
  </si>
  <si>
    <t>June 7, 2020 at 03:44PM</t>
  </si>
  <si>
    <t>June 7, 2020 at 03:45PM</t>
  </si>
  <si>
    <t>June 7, 2020 at 03:46PM</t>
  </si>
  <si>
    <t>June 7, 2020 at 03:47PM</t>
  </si>
  <si>
    <t>June 7, 2020 at 03:48PM</t>
  </si>
  <si>
    <t>June 7, 2020 at 03:49PM</t>
  </si>
  <si>
    <t>June 7, 2020 at 03:50PM</t>
  </si>
  <si>
    <t>June 7, 2020 at 03:51PM</t>
  </si>
  <si>
    <t>June 7, 2020 at 03:52PM</t>
  </si>
  <si>
    <t>June 7, 2020 at 03:53PM</t>
  </si>
  <si>
    <t>June 7, 2020 at 03:55PM</t>
  </si>
  <si>
    <t>June 7, 2020 at 03:56PM</t>
  </si>
  <si>
    <t>June 7, 2020 at 03:57PM</t>
  </si>
  <si>
    <t>June 7, 2020 at 03:58PM</t>
  </si>
  <si>
    <t>June 7, 2020 at 03:59PM</t>
  </si>
  <si>
    <t>June 7, 2020 at 04:00PM</t>
  </si>
  <si>
    <t>June 7, 2020 at 04:01PM</t>
  </si>
  <si>
    <t>June 7, 2020 at 04:02PM</t>
  </si>
  <si>
    <t>June 7, 2020 at 04:03PM</t>
  </si>
  <si>
    <t>June 7, 2020 at 04:04PM</t>
  </si>
  <si>
    <t>June 7, 2020 at 04:05PM</t>
  </si>
  <si>
    <t>June 7, 2020 at 04:06PM</t>
  </si>
  <si>
    <t>June 7, 2020 at 04:07PM</t>
  </si>
  <si>
    <t>June 7, 2020 at 04:08PM</t>
  </si>
  <si>
    <t>June 7, 2020 at 04:09PM</t>
  </si>
  <si>
    <t>June 7, 2020 at 04:10PM</t>
  </si>
  <si>
    <t>June 7, 2020 at 04:11PM</t>
  </si>
  <si>
    <t>June 7, 2020 at 04:12PM</t>
  </si>
  <si>
    <t>June 7, 2020 at 04:13PM</t>
  </si>
  <si>
    <t>June 7, 2020 at 04:14PM</t>
  </si>
  <si>
    <t>June 7, 2020 at 04:15PM</t>
  </si>
  <si>
    <t>June 7, 2020 at 04:16PM</t>
  </si>
  <si>
    <t>June 7, 2020 at 04:17PM</t>
  </si>
  <si>
    <t>June 7, 2020 at 04:18PM</t>
  </si>
  <si>
    <t>June 7, 2020 at 04:19PM</t>
  </si>
  <si>
    <t>June 7, 2020 at 04:20PM</t>
  </si>
  <si>
    <t>June 7, 2020 at 04:21PM</t>
  </si>
  <si>
    <t>June 7, 2020 at 04:23PM</t>
  </si>
  <si>
    <t>June 7, 2020 at 04:24PM</t>
  </si>
  <si>
    <t>June 7, 2020 at 04:25PM</t>
  </si>
  <si>
    <t>June 7, 2020 at 04:26PM</t>
  </si>
  <si>
    <t>June 7, 2020 at 04:27PM</t>
  </si>
  <si>
    <t>June 7, 2020 at 04:28PM</t>
  </si>
  <si>
    <t>June 7, 2020 at 04:29PM</t>
  </si>
  <si>
    <t>June 7, 2020 at 04:30PM</t>
  </si>
  <si>
    <t>June 7, 2020 at 04:31PM</t>
  </si>
  <si>
    <t>June 7, 2020 at 04:32PM</t>
  </si>
  <si>
    <t>June 7, 2020 at 04:33PM</t>
  </si>
  <si>
    <t>June 7, 2020 at 04:34PM</t>
  </si>
  <si>
    <t>June 7, 2020 at 04:35PM</t>
  </si>
  <si>
    <t>June 7, 2020 at 04:36PM</t>
  </si>
  <si>
    <t>June 7, 2020 at 04:37PM</t>
  </si>
  <si>
    <t>June 7, 2020 at 04:38PM</t>
  </si>
  <si>
    <t>June 7, 2020 at 04:39PM</t>
  </si>
  <si>
    <t>June 7, 2020 at 04:40PM</t>
  </si>
  <si>
    <t>June 7, 2020 at 04:41PM</t>
  </si>
  <si>
    <t>June 7, 2020 at 04:42PM</t>
  </si>
  <si>
    <t>June 7, 2020 at 04:43PM</t>
  </si>
  <si>
    <t>June 7, 2020 at 04:44PM</t>
  </si>
  <si>
    <t>June 7, 2020 at 04:45PM</t>
  </si>
  <si>
    <t>June 7, 2020 at 04:47PM</t>
  </si>
  <si>
    <t>June 7, 2020 at 04:48PM</t>
  </si>
  <si>
    <t>June 7, 2020 at 04:49PM</t>
  </si>
  <si>
    <t>June 7, 2020 at 04:50PM</t>
  </si>
  <si>
    <t>June 7, 2020 at 04:51PM</t>
  </si>
  <si>
    <t>June 7, 2020 at 04:52PM</t>
  </si>
  <si>
    <t>June 7, 2020 at 04:53PM</t>
  </si>
  <si>
    <t>June 7, 2020 at 04:54PM</t>
  </si>
  <si>
    <t>June 7, 2020 at 04:55PM</t>
  </si>
  <si>
    <t>June 7, 2020 at 04:56PM</t>
  </si>
  <si>
    <t>June 7, 2020 at 04:57PM</t>
  </si>
  <si>
    <t>June 7, 2020 at 04:58PM</t>
  </si>
  <si>
    <t>June 7, 2020 at 04:59PM</t>
  </si>
  <si>
    <t>June 7, 2020 at 05:00PM</t>
  </si>
  <si>
    <t>June 7, 2020 at 05:01PM</t>
  </si>
  <si>
    <t>June 7, 2020 at 05:02PM</t>
  </si>
  <si>
    <t>June 7, 2020 at 05:03PM</t>
  </si>
  <si>
    <t>June 7, 2020 at 05:04PM</t>
  </si>
  <si>
    <t>June 7, 2020 at 05:05PM</t>
  </si>
  <si>
    <t>June 7, 2020 at 05:06PM</t>
  </si>
  <si>
    <t>June 7, 2020 at 05:07PM</t>
  </si>
  <si>
    <t>June 7, 2020 at 05:08PM</t>
  </si>
  <si>
    <t>June 7, 2020 at 05:09PM</t>
  </si>
  <si>
    <t>June 7, 2020 at 05:10PM</t>
  </si>
  <si>
    <t>June 7, 2020 at 05:11PM</t>
  </si>
  <si>
    <t>June 7, 2020 at 05:13PM</t>
  </si>
  <si>
    <t>June 7, 2020 at 05:14PM</t>
  </si>
  <si>
    <t>June 7, 2020 at 05:15PM</t>
  </si>
  <si>
    <t>June 7, 2020 at 05:16PM</t>
  </si>
  <si>
    <t>June 7, 2020 at 05:17PM</t>
  </si>
  <si>
    <t>June 7, 2020 at 05:18PM</t>
  </si>
  <si>
    <t>June 7, 2020 at 05:19PM</t>
  </si>
  <si>
    <t>June 7, 2020 at 05:20PM</t>
  </si>
  <si>
    <t>June 7, 2020 at 05:21PM</t>
  </si>
  <si>
    <t>June 7, 2020 at 05:22PM</t>
  </si>
  <si>
    <t>June 7, 2020 at 05:23PM</t>
  </si>
  <si>
    <t>June 7, 2020 at 05:24PM</t>
  </si>
  <si>
    <t>June 7, 2020 at 05:25PM</t>
  </si>
  <si>
    <t>June 7, 2020 at 05:26PM</t>
  </si>
  <si>
    <t>June 7, 2020 at 05:27PM</t>
  </si>
  <si>
    <t>June 7, 2020 at 05:28PM</t>
  </si>
  <si>
    <t>June 7, 2020 at 05:29PM</t>
  </si>
  <si>
    <t>June 7, 2020 at 05:30PM</t>
  </si>
  <si>
    <t>June 7, 2020 at 05:31PM</t>
  </si>
  <si>
    <t>June 7, 2020 at 05:32PM</t>
  </si>
  <si>
    <t>June 7, 2020 at 05:33PM</t>
  </si>
  <si>
    <t>June 7, 2020 at 05:34PM</t>
  </si>
  <si>
    <t>June 7, 2020 at 05:35PM</t>
  </si>
  <si>
    <t>June 7, 2020 at 05:36PM</t>
  </si>
  <si>
    <t>June 7, 2020 at 05:37PM</t>
  </si>
  <si>
    <t>June 7, 2020 at 05:38PM</t>
  </si>
  <si>
    <t>June 7, 2020 at 05:40PM</t>
  </si>
  <si>
    <t>June 7, 2020 at 05:41PM</t>
  </si>
  <si>
    <t>June 7, 2020 at 05:42PM</t>
  </si>
  <si>
    <t>June 7, 2020 at 05:43PM</t>
  </si>
  <si>
    <t>June 7, 2020 at 05:44PM</t>
  </si>
  <si>
    <t>June 7, 2020 at 05:45PM</t>
  </si>
  <si>
    <t>June 7, 2020 at 05:46PM</t>
  </si>
  <si>
    <t>June 7, 2020 at 05:47PM</t>
  </si>
  <si>
    <t>June 7, 2020 at 05:48PM</t>
  </si>
  <si>
    <t>June 7, 2020 at 05:49PM</t>
  </si>
  <si>
    <t>June 7, 2020 at 05:50PM</t>
  </si>
  <si>
    <t>June 7, 2020 at 05:51PM</t>
  </si>
  <si>
    <t>June 7, 2020 at 05:52PM</t>
  </si>
  <si>
    <t>June 7, 2020 at 05:53PM</t>
  </si>
  <si>
    <t>June 7, 2020 at 05:54PM</t>
  </si>
  <si>
    <t>June 7, 2020 at 05:55PM</t>
  </si>
  <si>
    <t>June 7, 2020 at 05:56PM</t>
  </si>
  <si>
    <t>June 7, 2020 at 05:57PM</t>
  </si>
  <si>
    <t>June 7, 2020 at 05:58PM</t>
  </si>
  <si>
    <t>June 7, 2020 at 05:59PM</t>
  </si>
  <si>
    <t>June 7, 2020 at 06:00PM</t>
  </si>
  <si>
    <t>June 7, 2020 at 06:01PM</t>
  </si>
  <si>
    <t>June 7, 2020 at 06:02PM</t>
  </si>
  <si>
    <t>June 7, 2020 at 06:03PM</t>
  </si>
  <si>
    <t>June 7, 2020 at 06:04PM</t>
  </si>
  <si>
    <t>June 7, 2020 at 06:05PM</t>
  </si>
  <si>
    <t>June 7, 2020 at 06:07PM</t>
  </si>
  <si>
    <t>June 7, 2020 at 06:08PM</t>
  </si>
  <si>
    <t>June 7, 2020 at 06:09PM</t>
  </si>
  <si>
    <t>June 7, 2020 at 06:10PM</t>
  </si>
  <si>
    <t>June 7, 2020 at 06:11PM</t>
  </si>
  <si>
    <t>June 7, 2020 at 06:12PM</t>
  </si>
  <si>
    <t>June 7, 2020 at 06:13PM</t>
  </si>
  <si>
    <t>June 7, 2020 at 06:14PM</t>
  </si>
  <si>
    <t>June 7, 2020 at 06:15PM</t>
  </si>
  <si>
    <t>June 7, 2020 at 06:16PM</t>
  </si>
  <si>
    <t>June 7, 2020 at 06:17PM</t>
  </si>
  <si>
    <t>June 7, 2020 at 06:18PM</t>
  </si>
  <si>
    <t>June 7, 2020 at 06:19PM</t>
  </si>
  <si>
    <t>June 7, 2020 at 06:20PM</t>
  </si>
  <si>
    <t>June 7, 2020 at 06:21PM</t>
  </si>
  <si>
    <t>June 7, 2020 at 06:22PM</t>
  </si>
  <si>
    <t>June 7, 2020 at 06:23PM</t>
  </si>
  <si>
    <t>June 7, 2020 at 06:24PM</t>
  </si>
  <si>
    <t>June 7, 2020 at 06:25PM</t>
  </si>
  <si>
    <t>June 7, 2020 at 06:26PM</t>
  </si>
  <si>
    <t>June 7, 2020 at 06:27PM</t>
  </si>
  <si>
    <t>June 7, 2020 at 06:28PM</t>
  </si>
  <si>
    <t>June 7, 2020 at 06:29PM</t>
  </si>
  <si>
    <t>June 7, 2020 at 06:30PM</t>
  </si>
  <si>
    <t>June 7, 2020 at 06:32PM</t>
  </si>
  <si>
    <t>June 7, 2020 at 06:33PM</t>
  </si>
  <si>
    <t>June 7, 2020 at 06:34PM</t>
  </si>
  <si>
    <t>June 7, 2020 at 06:35PM</t>
  </si>
  <si>
    <t>June 7, 2020 at 06:36PM</t>
  </si>
  <si>
    <t>June 7, 2020 at 06:37PM</t>
  </si>
  <si>
    <t>June 7, 2020 at 06:38PM</t>
  </si>
  <si>
    <t>June 7, 2020 at 06:39PM</t>
  </si>
  <si>
    <t>June 7, 2020 at 06:40PM</t>
  </si>
  <si>
    <t>June 7, 2020 at 06:41PM</t>
  </si>
  <si>
    <t>June 7, 2020 at 06:42PM</t>
  </si>
  <si>
    <t>June 7, 2020 at 06:43PM</t>
  </si>
  <si>
    <t>June 7, 2020 at 06:44PM</t>
  </si>
  <si>
    <t>June 7, 2020 at 06:45PM</t>
  </si>
  <si>
    <t>June 7, 2020 at 06:46PM</t>
  </si>
  <si>
    <t>June 7, 2020 at 06:47PM</t>
  </si>
  <si>
    <t>June 7, 2020 at 06:48PM</t>
  </si>
  <si>
    <t>June 7, 2020 at 06:49PM</t>
  </si>
  <si>
    <t>June 7, 2020 at 06:50PM</t>
  </si>
  <si>
    <t>June 7, 2020 at 06:51PM</t>
  </si>
  <si>
    <t>June 7, 2020 at 06:52PM</t>
  </si>
  <si>
    <t>June 7, 2020 at 06:53PM</t>
  </si>
  <si>
    <t>June 7, 2020 at 06:54PM</t>
  </si>
  <si>
    <t>June 7, 2020 at 06:55PM</t>
  </si>
  <si>
    <t>June 7, 2020 at 06:57PM</t>
  </si>
  <si>
    <t>June 7, 2020 at 06:58PM</t>
  </si>
  <si>
    <t>June 7, 2020 at 06:59PM</t>
  </si>
  <si>
    <t>June 7, 2020 at 07:00PM</t>
  </si>
  <si>
    <t>June 7, 2020 at 07:01PM</t>
  </si>
  <si>
    <t>June 7, 2020 at 07:02PM</t>
  </si>
  <si>
    <t>June 7, 2020 at 07:03PM</t>
  </si>
  <si>
    <t>June 7, 2020 at 07:04PM</t>
  </si>
  <si>
    <t>June 7, 2020 at 07:05PM</t>
  </si>
  <si>
    <t>June 7, 2020 at 07:06PM</t>
  </si>
  <si>
    <t>June 7, 2020 at 07:07PM</t>
  </si>
  <si>
    <t>June 7, 2020 at 07:08PM</t>
  </si>
  <si>
    <t>June 7, 2020 at 07:09PM</t>
  </si>
  <si>
    <t>June 7, 2020 at 07:10PM</t>
  </si>
  <si>
    <t>June 7, 2020 at 07:11PM</t>
  </si>
  <si>
    <t>June 7, 2020 at 07:12PM</t>
  </si>
  <si>
    <t>June 7, 2020 at 07:13PM</t>
  </si>
  <si>
    <t>June 7, 2020 at 07:14PM</t>
  </si>
  <si>
    <t>June 7, 2020 at 07:15PM</t>
  </si>
  <si>
    <t>June 7, 2020 at 07:16PM</t>
  </si>
  <si>
    <t>June 7, 2020 at 07:17PM</t>
  </si>
  <si>
    <t>June 7, 2020 at 07:18PM</t>
  </si>
  <si>
    <t>June 7, 2020 at 07:19PM</t>
  </si>
  <si>
    <t>June 7, 2020 at 07:20PM</t>
  </si>
  <si>
    <t>June 7, 2020 at 07:21PM</t>
  </si>
  <si>
    <t>June 7, 2020 at 07:23PM</t>
  </si>
  <si>
    <t>June 7, 2020 at 07:24PM</t>
  </si>
  <si>
    <t>June 7, 2020 at 07:25PM</t>
  </si>
  <si>
    <t>June 7, 2020 at 07:26PM</t>
  </si>
  <si>
    <t>June 7, 2020 at 07:27PM</t>
  </si>
  <si>
    <t>June 7, 2020 at 07:28PM</t>
  </si>
  <si>
    <t>June 7, 2020 at 07:29PM</t>
  </si>
  <si>
    <t>June 7, 2020 at 07:30PM</t>
  </si>
  <si>
    <t>June 7, 2020 at 07:31PM</t>
  </si>
  <si>
    <t>June 7, 2020 at 07:32PM</t>
  </si>
  <si>
    <t>June 7, 2020 at 07:33PM</t>
  </si>
  <si>
    <t>June 7, 2020 at 07:34PM</t>
  </si>
  <si>
    <t>June 7, 2020 at 07:35PM</t>
  </si>
  <si>
    <t>June 7, 2020 at 07:36PM</t>
  </si>
  <si>
    <t>June 7, 2020 at 07:37PM</t>
  </si>
  <si>
    <t>June 7, 2020 at 07:38PM</t>
  </si>
  <si>
    <t>June 7, 2020 at 07:39PM</t>
  </si>
  <si>
    <t>June 7, 2020 at 07:40PM</t>
  </si>
  <si>
    <t>June 7, 2020 at 07:41PM</t>
  </si>
  <si>
    <t>June 7, 2020 at 07:42PM</t>
  </si>
  <si>
    <t>June 7, 2020 at 07:43PM</t>
  </si>
  <si>
    <t>June 7, 2020 at 07:44PM</t>
  </si>
  <si>
    <t>June 7, 2020 at 07:45PM</t>
  </si>
  <si>
    <t>June 7, 2020 at 07:46PM</t>
  </si>
  <si>
    <t>June 7, 2020 at 07:47PM</t>
  </si>
  <si>
    <t>June 7, 2020 at 07:48PM</t>
  </si>
  <si>
    <t>June 7, 2020 at 07:49PM</t>
  </si>
  <si>
    <t>June 7, 2020 at 07:51PM</t>
  </si>
  <si>
    <t>June 7, 2020 at 07:52PM</t>
  </si>
  <si>
    <t>June 7, 2020 at 07:53PM</t>
  </si>
  <si>
    <t>June 7, 2020 at 07:54PM</t>
  </si>
  <si>
    <t>June 7, 2020 at 07:55PM</t>
  </si>
  <si>
    <t>June 7, 2020 at 07:56PM</t>
  </si>
  <si>
    <t>June 7, 2020 at 07:57PM</t>
  </si>
  <si>
    <t>June 7, 2020 at 07:58PM</t>
  </si>
  <si>
    <t>June 7, 2020 at 07:59PM</t>
  </si>
  <si>
    <t>June 7, 2020 at 08:00PM</t>
  </si>
  <si>
    <t>June 7, 2020 at 08:01PM</t>
  </si>
  <si>
    <t>June 7, 2020 at 08:02PM</t>
  </si>
  <si>
    <t>June 7, 2020 at 08:03PM</t>
  </si>
  <si>
    <t>June 7, 2020 at 08:04PM</t>
  </si>
  <si>
    <t>June 7, 2020 at 08:05PM</t>
  </si>
  <si>
    <t>June 7, 2020 at 08:06PM</t>
  </si>
  <si>
    <t>June 7, 2020 at 08:07PM</t>
  </si>
  <si>
    <t>June 7, 2020 at 08:08PM</t>
  </si>
  <si>
    <t>June 7, 2020 at 08:09PM</t>
  </si>
  <si>
    <t>June 7, 2020 at 08:10PM</t>
  </si>
  <si>
    <t>June 7, 2020 at 08:11PM</t>
  </si>
  <si>
    <t>June 7, 2020 at 08:12PM</t>
  </si>
  <si>
    <t>June 7, 2020 at 08:13PM</t>
  </si>
  <si>
    <t>June 7, 2020 at 08:14PM</t>
  </si>
  <si>
    <t>June 7, 2020 at 08:15PM</t>
  </si>
  <si>
    <t>June 7, 2020 at 08:17PM</t>
  </si>
  <si>
    <t>June 7, 2020 at 08:18PM</t>
  </si>
  <si>
    <t>June 7, 2020 at 08:19PM</t>
  </si>
  <si>
    <t>June 7, 2020 at 08:20PM</t>
  </si>
  <si>
    <t>June 7, 2020 at 08:21PM</t>
  </si>
  <si>
    <t>June 7, 2020 at 08:22PM</t>
  </si>
  <si>
    <t>June 7, 2020 at 08:23PM</t>
  </si>
  <si>
    <t>June 7, 2020 at 08:24PM</t>
  </si>
  <si>
    <t>June 7, 2020 at 08:25PM</t>
  </si>
  <si>
    <t>June 7, 2020 at 08:26PM</t>
  </si>
  <si>
    <t>June 7, 2020 at 08:27PM</t>
  </si>
  <si>
    <t>June 7, 2020 at 08:28PM</t>
  </si>
  <si>
    <t>June 7, 2020 at 08:29PM</t>
  </si>
  <si>
    <t>June 7, 2020 at 08:30PM</t>
  </si>
  <si>
    <t>June 7, 2020 at 08:31PM</t>
  </si>
  <si>
    <t>June 7, 2020 at 08:32PM</t>
  </si>
  <si>
    <t>June 7, 2020 at 08:33PM</t>
  </si>
  <si>
    <t>June 7, 2020 at 08:34PM</t>
  </si>
  <si>
    <t>June 7, 2020 at 08:35PM</t>
  </si>
  <si>
    <t>June 7, 2020 at 08:36PM</t>
  </si>
  <si>
    <t>June 7, 2020 at 08:37PM</t>
  </si>
  <si>
    <t>June 7, 2020 at 08:38PM</t>
  </si>
  <si>
    <t>June 7, 2020 at 08:39PM</t>
  </si>
  <si>
    <t>June 7, 2020 at 08:40PM</t>
  </si>
  <si>
    <t>June 7, 2020 at 08:41PM</t>
  </si>
  <si>
    <t>June 7, 2020 at 08:43PM</t>
  </si>
  <si>
    <t>June 7, 2020 at 08:44PM</t>
  </si>
  <si>
    <t>June 7, 2020 at 08:45PM</t>
  </si>
  <si>
    <t>June 7, 2020 at 08:46PM</t>
  </si>
  <si>
    <t>June 7, 2020 at 08:47PM</t>
  </si>
  <si>
    <t>June 7, 2020 at 08:48PM</t>
  </si>
  <si>
    <t>June 7, 2020 at 08:49PM</t>
  </si>
  <si>
    <t>June 7, 2020 at 08:50PM</t>
  </si>
  <si>
    <t>June 7, 2020 at 08:51PM</t>
  </si>
  <si>
    <t>June 7, 2020 at 08:52PM</t>
  </si>
  <si>
    <t>June 7, 2020 at 08:53PM</t>
  </si>
  <si>
    <t>June 7, 2020 at 08:54PM</t>
  </si>
  <si>
    <t>June 7, 2020 at 08:55PM</t>
  </si>
  <si>
    <t>June 7, 2020 at 08:56PM</t>
  </si>
  <si>
    <t>June 7, 2020 at 08:57PM</t>
  </si>
  <si>
    <t>June 7, 2020 at 08:58PM</t>
  </si>
  <si>
    <t>June 7, 2020 at 08:59PM</t>
  </si>
  <si>
    <t>June 7, 2020 at 09:00PM</t>
  </si>
  <si>
    <t>June 7, 2020 at 09:01PM</t>
  </si>
  <si>
    <t>June 7, 2020 at 09:02PM</t>
  </si>
  <si>
    <t>June 7, 2020 at 09:03PM</t>
  </si>
  <si>
    <t>June 7, 2020 at 09:04PM</t>
  </si>
  <si>
    <t>June 7, 2020 at 09:05PM</t>
  </si>
  <si>
    <t>June 7, 2020 at 09:06PM</t>
  </si>
  <si>
    <t>June 7, 2020 at 09:07PM</t>
  </si>
  <si>
    <t>June 7, 2020 at 09:08PM</t>
  </si>
  <si>
    <t>June 7, 2020 at 09:10PM</t>
  </si>
  <si>
    <t>June 7, 2020 at 09:11PM</t>
  </si>
  <si>
    <t>June 7, 2020 at 09:12PM</t>
  </si>
  <si>
    <t>June 7, 2020 at 09:13PM</t>
  </si>
  <si>
    <t>June 7, 2020 at 09:14PM</t>
  </si>
  <si>
    <t>June 7, 2020 at 09:15PM</t>
  </si>
  <si>
    <t>June 7, 2020 at 09:16PM</t>
  </si>
  <si>
    <t>June 7, 2020 at 09:17PM</t>
  </si>
  <si>
    <t>June 7, 2020 at 09:18PM</t>
  </si>
  <si>
    <t>June 7, 2020 at 09:19PM</t>
  </si>
  <si>
    <t>June 7, 2020 at 09:20PM</t>
  </si>
  <si>
    <t>June 7, 2020 at 09:21PM</t>
  </si>
  <si>
    <t>June 7, 2020 at 09:22PM</t>
  </si>
  <si>
    <t>June 7, 2020 at 09:23PM</t>
  </si>
  <si>
    <t>June 7, 2020 at 09:24PM</t>
  </si>
  <si>
    <t>June 7, 2020 at 09:25PM</t>
  </si>
  <si>
    <t>June 7, 2020 at 09:26PM</t>
  </si>
  <si>
    <t>June 7, 2020 at 09:27PM</t>
  </si>
  <si>
    <t>June 7, 2020 at 09:28PM</t>
  </si>
  <si>
    <t>June 7, 2020 at 09:29PM</t>
  </si>
  <si>
    <t>June 7, 2020 at 09:30PM</t>
  </si>
  <si>
    <t>June 7, 2020 at 09:31PM</t>
  </si>
  <si>
    <t>June 7, 2020 at 09:32PM</t>
  </si>
  <si>
    <t>June 7, 2020 at 09:33PM</t>
  </si>
  <si>
    <t>June 7, 2020 at 09:34PM</t>
  </si>
  <si>
    <t>June 7, 2020 at 09:37PM</t>
  </si>
  <si>
    <t>June 7, 2020 at 09:38PM</t>
  </si>
  <si>
    <t>June 7, 2020 at 09:39PM</t>
  </si>
  <si>
    <t>June 7, 2020 at 09:40PM</t>
  </si>
  <si>
    <t>June 7, 2020 at 09:41PM</t>
  </si>
  <si>
    <t>June 7, 2020 at 09:42PM</t>
  </si>
  <si>
    <t>June 7, 2020 at 09:43PM</t>
  </si>
  <si>
    <t>June 7, 2020 at 09:44PM</t>
  </si>
  <si>
    <t>June 7, 2020 at 09:45PM</t>
  </si>
  <si>
    <t>June 7, 2020 at 09:46PM</t>
  </si>
  <si>
    <t>June 7, 2020 at 09:47PM</t>
  </si>
  <si>
    <t>June 7, 2020 at 09:48PM</t>
  </si>
  <si>
    <t>June 7, 2020 at 09:49PM</t>
  </si>
  <si>
    <t>June 7, 2020 at 09:50PM</t>
  </si>
  <si>
    <t>June 7, 2020 at 09:51PM</t>
  </si>
  <si>
    <t>June 7, 2020 at 09:52PM</t>
  </si>
  <si>
    <t>June 7, 2020 at 09:53PM</t>
  </si>
  <si>
    <t>June 7, 2020 at 09:54PM</t>
  </si>
  <si>
    <t>June 7, 2020 at 09:55PM</t>
  </si>
  <si>
    <t>June 7, 2020 at 09:56PM</t>
  </si>
  <si>
    <t>June 7, 2020 at 09:57PM</t>
  </si>
  <si>
    <t>June 7, 2020 at 09:58PM</t>
  </si>
  <si>
    <t>June 7, 2020 at 09:59PM</t>
  </si>
  <si>
    <t>June 7, 2020 at 10:00PM</t>
  </si>
  <si>
    <t>June 7, 2020 at 10:01PM</t>
  </si>
  <si>
    <t>June 7, 2020 at 10:03PM</t>
  </si>
  <si>
    <t>June 7, 2020 at 10:04PM</t>
  </si>
  <si>
    <t>June 7, 2020 at 10:05PM</t>
  </si>
  <si>
    <t>June 7, 2020 at 10:06PM</t>
  </si>
  <si>
    <t>June 7, 2020 at 10:07PM</t>
  </si>
  <si>
    <t>June 7, 2020 at 10:08PM</t>
  </si>
  <si>
    <t>June 7, 2020 at 10:09PM</t>
  </si>
  <si>
    <t>June 7, 2020 at 10:10PM</t>
  </si>
  <si>
    <t>June 7, 2020 at 10:11PM</t>
  </si>
  <si>
    <t>June 7, 2020 at 10:12PM</t>
  </si>
  <si>
    <t>June 7, 2020 at 10:13PM</t>
  </si>
  <si>
    <t>June 7, 2020 at 10:14PM</t>
  </si>
  <si>
    <t>June 7, 2020 at 10:15PM</t>
  </si>
  <si>
    <t>June 7, 2020 at 10:16PM</t>
  </si>
  <si>
    <t>June 7, 2020 at 10:17PM</t>
  </si>
  <si>
    <t>June 7, 2020 at 10:18PM</t>
  </si>
  <si>
    <t>June 7, 2020 at 10:19PM</t>
  </si>
  <si>
    <t>June 7, 2020 at 10:20PM</t>
  </si>
  <si>
    <t>June 7, 2020 at 10:21PM</t>
  </si>
  <si>
    <t>June 7, 2020 at 10:22PM</t>
  </si>
  <si>
    <t>June 7, 2020 at 10:23PM</t>
  </si>
  <si>
    <t>June 7, 2020 at 10:24PM</t>
  </si>
  <si>
    <t>June 7, 2020 at 10:25PM</t>
  </si>
  <si>
    <t>June 7, 2020 at 10:26PM</t>
  </si>
  <si>
    <t>June 7, 2020 at 10:28PM</t>
  </si>
  <si>
    <t>June 7, 2020 at 10:29PM</t>
  </si>
  <si>
    <t>June 7, 2020 at 10:30PM</t>
  </si>
  <si>
    <t>June 7, 2020 at 10:31PM</t>
  </si>
  <si>
    <t>June 7, 2020 at 10:32PM</t>
  </si>
  <si>
    <t>June 7, 2020 at 10:33PM</t>
  </si>
  <si>
    <t>June 7, 2020 at 10:34PM</t>
  </si>
  <si>
    <t>June 7, 2020 at 10:35PM</t>
  </si>
  <si>
    <t>June 7, 2020 at 10:36PM</t>
  </si>
  <si>
    <t>June 7, 2020 at 10:37PM</t>
  </si>
  <si>
    <t>June 7, 2020 at 10:38PM</t>
  </si>
  <si>
    <t>June 7, 2020 at 10:39PM</t>
  </si>
  <si>
    <t>June 7, 2020 at 10:40PM</t>
  </si>
  <si>
    <t>June 7, 2020 at 10:41PM</t>
  </si>
  <si>
    <t>June 7, 2020 at 10:42PM</t>
  </si>
  <si>
    <t>June 7, 2020 at 10:43PM</t>
  </si>
  <si>
    <t>June 7, 2020 at 10:44PM</t>
  </si>
  <si>
    <t>June 7, 2020 at 10:45PM</t>
  </si>
  <si>
    <t>June 7, 2020 at 10:46PM</t>
  </si>
  <si>
    <t>June 7, 2020 at 10:47PM</t>
  </si>
  <si>
    <t>June 7, 2020 at 10:48PM</t>
  </si>
  <si>
    <t>June 7, 2020 at 10:49PM</t>
  </si>
  <si>
    <t>June 7, 2020 at 10:50PM</t>
  </si>
  <si>
    <t>June 7, 2020 at 10:51PM</t>
  </si>
  <si>
    <t>June 7, 2020 at 10:53PM</t>
  </si>
  <si>
    <t>June 7, 2020 at 10:54PM</t>
  </si>
  <si>
    <t>June 7, 2020 at 10:55PM</t>
  </si>
  <si>
    <t>June 7, 2020 at 10:56PM</t>
  </si>
  <si>
    <t>June 7, 2020 at 10:57PM</t>
  </si>
  <si>
    <t>June 7, 2020 at 10:58PM</t>
  </si>
  <si>
    <t>June 7, 2020 at 10:59PM</t>
  </si>
  <si>
    <t>June 7, 2020 at 11:00PM</t>
  </si>
  <si>
    <t>June 7, 2020 at 11:01PM</t>
  </si>
  <si>
    <t>June 7, 2020 at 11:02PM</t>
  </si>
  <si>
    <t>June 7, 2020 at 11:03PM</t>
  </si>
  <si>
    <t>June 7, 2020 at 11:04PM</t>
  </si>
  <si>
    <t>June 7, 2020 at 11:05PM</t>
  </si>
  <si>
    <t>June 7, 2020 at 11:06PM</t>
  </si>
  <si>
    <t>June 7, 2020 at 11:07PM</t>
  </si>
  <si>
    <t>June 7, 2020 at 11:08PM</t>
  </si>
  <si>
    <t>June 7, 2020 at 11:09PM</t>
  </si>
  <si>
    <t>June 7, 2020 at 11:10PM</t>
  </si>
  <si>
    <t>June 7, 2020 at 11:11PM</t>
  </si>
  <si>
    <t>June 7, 2020 at 11:12PM</t>
  </si>
  <si>
    <t>June 7, 2020 at 11:13PM</t>
  </si>
  <si>
    <t>June 7, 2020 at 11:14PM</t>
  </si>
  <si>
    <t>June 7, 2020 at 11:15PM</t>
  </si>
  <si>
    <t>June 7, 2020 at 11:16PM</t>
  </si>
  <si>
    <t>June 7, 2020 at 11:17PM</t>
  </si>
  <si>
    <t>June 7, 2020 at 11:18PM</t>
  </si>
  <si>
    <t>June 7, 2020 at 11:20PM</t>
  </si>
  <si>
    <t>June 7, 2020 at 11:21PM</t>
  </si>
  <si>
    <t>June 7, 2020 at 11:22PM</t>
  </si>
  <si>
    <t>June 7, 2020 at 11:23PM</t>
  </si>
  <si>
    <t>June 7, 2020 at 11:24PM</t>
  </si>
  <si>
    <t>June 7, 2020 at 11:25PM</t>
  </si>
  <si>
    <t>June 7, 2020 at 11:26PM</t>
  </si>
  <si>
    <t>June 7, 2020 at 11:27PM</t>
  </si>
  <si>
    <t>June 7, 2020 at 11:28PM</t>
  </si>
  <si>
    <t>June 7, 2020 at 11:29PM</t>
  </si>
  <si>
    <t>June 7, 2020 at 11:30PM</t>
  </si>
  <si>
    <t>June 7, 2020 at 11:31PM</t>
  </si>
  <si>
    <t>June 7, 2020 at 11:32PM</t>
  </si>
  <si>
    <t>June 7, 2020 at 11:33PM</t>
  </si>
  <si>
    <t>June 7, 2020 at 11:34PM</t>
  </si>
  <si>
    <t>June 7, 2020 at 11:35PM</t>
  </si>
  <si>
    <t>June 7, 2020 at 11:36PM</t>
  </si>
  <si>
    <t>June 7, 2020 at 11:37PM</t>
  </si>
  <si>
    <t>June 7, 2020 at 11:38PM</t>
  </si>
  <si>
    <t>June 7, 2020 at 11:39PM</t>
  </si>
  <si>
    <t>June 7, 2020 at 11:40PM</t>
  </si>
  <si>
    <t>June 7, 2020 at 11:41PM</t>
  </si>
  <si>
    <t>June 7, 2020 at 11:42PM</t>
  </si>
  <si>
    <t>June 7, 2020 at 11:43PM</t>
  </si>
  <si>
    <t>June 7, 2020 at 11:44PM</t>
  </si>
  <si>
    <t>June 7, 2020 at 11:45PM</t>
  </si>
  <si>
    <t>June 7, 2020 at 11:47PM</t>
  </si>
  <si>
    <t>June 7, 2020 at 11:48PM</t>
  </si>
  <si>
    <t>June 7, 2020 at 11:49PM</t>
  </si>
  <si>
    <t>June 7, 2020 at 11:50PM</t>
  </si>
  <si>
    <t>June 7, 2020 at 11:51PM</t>
  </si>
  <si>
    <t>June 7, 2020 at 11:52PM</t>
  </si>
  <si>
    <t>June 7, 2020 at 11:53PM</t>
  </si>
  <si>
    <t>June 7, 2020 at 11:54PM</t>
  </si>
  <si>
    <t>June 7, 2020 at 11:55PM</t>
  </si>
  <si>
    <t>June 7, 2020 at 11:56PM</t>
  </si>
  <si>
    <t>June 7, 2020 at 11:57PM</t>
  </si>
  <si>
    <t>June 7, 2020 at 11:58PM</t>
  </si>
  <si>
    <t>June 7, 2020 at 11:59PM</t>
  </si>
  <si>
    <t>June 8, 2020 at 12:00AM</t>
  </si>
  <si>
    <t>June 8, 2020 at 12:01AM</t>
  </si>
  <si>
    <t>June 8, 2020 at 12:02AM</t>
  </si>
  <si>
    <t>June 8, 2020 at 12:03AM</t>
  </si>
  <si>
    <t>June 8, 2020 at 12:04AM</t>
  </si>
  <si>
    <t>June 8, 2020 at 12:05AM</t>
  </si>
  <si>
    <t>June 8, 2020 at 12:06AM</t>
  </si>
  <si>
    <t>June 8, 2020 at 12:07AM</t>
  </si>
  <si>
    <t>June 8, 2020 at 12:08AM</t>
  </si>
  <si>
    <t>June 8, 2020 at 12:09AM</t>
  </si>
  <si>
    <t>June 8, 2020 at 12:10AM</t>
  </si>
  <si>
    <t>June 8, 2020 at 12:11AM</t>
  </si>
  <si>
    <t>June 8, 2020 at 12:12AM</t>
  </si>
  <si>
    <t>June 8, 2020 at 12:14AM</t>
  </si>
  <si>
    <t>June 8, 2020 at 12:15AM</t>
  </si>
  <si>
    <t>June 8, 2020 at 12:16AM</t>
  </si>
  <si>
    <t>June 8, 2020 at 12:17AM</t>
  </si>
  <si>
    <t>June 8, 2020 at 12:18AM</t>
  </si>
  <si>
    <t>June 8, 2020 at 12:19AM</t>
  </si>
  <si>
    <t>June 8, 2020 at 12:20AM</t>
  </si>
  <si>
    <t>June 8, 2020 at 12:21AM</t>
  </si>
  <si>
    <t>June 8, 2020 at 12:22AM</t>
  </si>
  <si>
    <t>June 8, 2020 at 12:23AM</t>
  </si>
  <si>
    <t>June 8, 2020 at 12:24AM</t>
  </si>
  <si>
    <t>June 8, 2020 at 12:25AM</t>
  </si>
  <si>
    <t>June 8, 2020 at 12:26AM</t>
  </si>
  <si>
    <t>June 8, 2020 at 12:27AM</t>
  </si>
  <si>
    <t>June 8, 2020 at 12:28AM</t>
  </si>
  <si>
    <t>June 8, 2020 at 12:29AM</t>
  </si>
  <si>
    <t>June 8, 2020 at 12:30AM</t>
  </si>
  <si>
    <t>June 8, 2020 at 12:31AM</t>
  </si>
  <si>
    <t>June 8, 2020 at 12:32AM</t>
  </si>
  <si>
    <t>June 8, 2020 at 12:33AM</t>
  </si>
  <si>
    <t>June 8, 2020 at 12:34AM</t>
  </si>
  <si>
    <t>June 8, 2020 at 12:35AM</t>
  </si>
  <si>
    <t>June 8, 2020 at 12:36AM</t>
  </si>
  <si>
    <t>June 8, 2020 at 12:37AM</t>
  </si>
  <si>
    <t>June 8, 2020 at 12:38AM</t>
  </si>
  <si>
    <t>June 8, 2020 at 12:39AM</t>
  </si>
  <si>
    <t>June 8, 2020 at 12:40AM</t>
  </si>
  <si>
    <t>June 8, 2020 at 12:42AM</t>
  </si>
  <si>
    <t>June 8, 2020 at 12:43AM</t>
  </si>
  <si>
    <t>June 8, 2020 at 12:44AM</t>
  </si>
  <si>
    <t>June 8, 2020 at 12:45AM</t>
  </si>
  <si>
    <t>June 8, 2020 at 12:46AM</t>
  </si>
  <si>
    <t>June 8, 2020 at 12:47AM</t>
  </si>
  <si>
    <t>June 8, 2020 at 12:48AM</t>
  </si>
  <si>
    <t>June 8, 2020 at 12:49AM</t>
  </si>
  <si>
    <t>June 8, 2020 at 12:50AM</t>
  </si>
  <si>
    <t>June 8, 2020 at 12:51AM</t>
  </si>
  <si>
    <t>June 8, 2020 at 12:52AM</t>
  </si>
  <si>
    <t>June 8, 2020 at 12:53AM</t>
  </si>
  <si>
    <t>June 8, 2020 at 12:54AM</t>
  </si>
  <si>
    <t>June 8, 2020 at 12:55AM</t>
  </si>
  <si>
    <t>June 8, 2020 at 12:56AM</t>
  </si>
  <si>
    <t>June 8, 2020 at 12:57AM</t>
  </si>
  <si>
    <t>June 8, 2020 at 12:58AM</t>
  </si>
  <si>
    <t>June 8, 2020 at 12:59AM</t>
  </si>
  <si>
    <t>June 8, 2020 at 01:00AM</t>
  </si>
  <si>
    <t>June 8, 2020 at 01:01AM</t>
  </si>
  <si>
    <t>June 8, 2020 at 01:02AM</t>
  </si>
  <si>
    <t>June 8, 2020 at 01:03AM</t>
  </si>
  <si>
    <t>June 8, 2020 at 01:04AM</t>
  </si>
  <si>
    <t>June 8, 2020 at 01:05AM</t>
  </si>
  <si>
    <t>June 8, 2020 at 01:06AM</t>
  </si>
  <si>
    <t>June 8, 2020 at 01:07AM</t>
  </si>
  <si>
    <t>June 8, 2020 at 01:09AM</t>
  </si>
  <si>
    <t>June 8, 2020 at 01:10AM</t>
  </si>
  <si>
    <t>June 8, 2020 at 01:11AM</t>
  </si>
  <si>
    <t>June 8, 2020 at 01:12AM</t>
  </si>
  <si>
    <t>June 8, 2020 at 01:13AM</t>
  </si>
  <si>
    <t>June 8, 2020 at 01:14AM</t>
  </si>
  <si>
    <t>June 8, 2020 at 01:15AM</t>
  </si>
  <si>
    <t>June 8, 2020 at 01:16AM</t>
  </si>
  <si>
    <t>June 8, 2020 at 01:17AM</t>
  </si>
  <si>
    <t>June 8, 2020 at 01:18AM</t>
  </si>
  <si>
    <t>June 8, 2020 at 01:19AM</t>
  </si>
  <si>
    <t>June 8, 2020 at 01:20AM</t>
  </si>
  <si>
    <t>June 8, 2020 at 01:21AM</t>
  </si>
  <si>
    <t>June 8, 2020 at 01:22AM</t>
  </si>
  <si>
    <t>June 8, 2020 at 01:23AM</t>
  </si>
  <si>
    <t>June 8, 2020 at 01:24AM</t>
  </si>
  <si>
    <t>June 8, 2020 at 01:25AM</t>
  </si>
  <si>
    <t>June 8, 2020 at 01:26AM</t>
  </si>
  <si>
    <t>June 8, 2020 at 01:27AM</t>
  </si>
  <si>
    <t>June 8, 2020 at 01:28AM</t>
  </si>
  <si>
    <t>June 8, 2020 at 01:29AM</t>
  </si>
  <si>
    <t>June 8, 2020 at 01:30AM</t>
  </si>
  <si>
    <t>June 8, 2020 at 01:31AM</t>
  </si>
  <si>
    <t>June 8, 2020 at 01:32AM</t>
  </si>
  <si>
    <t>June 8, 2020 at 01:33AM</t>
  </si>
  <si>
    <t>June 8, 2020 at 01:34AM</t>
  </si>
  <si>
    <t>June 8, 2020 at 01:35AM</t>
  </si>
  <si>
    <t>June 8, 2020 at 01:37AM</t>
  </si>
  <si>
    <t>June 8, 2020 at 01:38AM</t>
  </si>
  <si>
    <t>June 8, 2020 at 01:39AM</t>
  </si>
  <si>
    <t>June 8, 2020 at 01:40AM</t>
  </si>
  <si>
    <t>June 8, 2020 at 01:41AM</t>
  </si>
  <si>
    <t>June 8, 2020 at 01:42AM</t>
  </si>
  <si>
    <t>June 8, 2020 at 01:43AM</t>
  </si>
  <si>
    <t>June 8, 2020 at 01:44AM</t>
  </si>
  <si>
    <t>June 8, 2020 at 01:45AM</t>
  </si>
  <si>
    <t>June 8, 2020 at 01:46AM</t>
  </si>
  <si>
    <t>June 8, 2020 at 01:47AM</t>
  </si>
  <si>
    <t>June 8, 2020 at 01:48AM</t>
  </si>
  <si>
    <t>June 8, 2020 at 01:49AM</t>
  </si>
  <si>
    <t>June 8, 2020 at 01:50AM</t>
  </si>
  <si>
    <t>June 8, 2020 at 01:51AM</t>
  </si>
  <si>
    <t>June 8, 2020 at 01:52AM</t>
  </si>
  <si>
    <t>June 8, 2020 at 01:53AM</t>
  </si>
  <si>
    <t>June 8, 2020 at 01:54AM</t>
  </si>
  <si>
    <t>June 8, 2020 at 01:55AM</t>
  </si>
  <si>
    <t>June 8, 2020 at 01:56AM</t>
  </si>
  <si>
    <t>June 8, 2020 at 01:57AM</t>
  </si>
  <si>
    <t>June 8, 2020 at 01:58AM</t>
  </si>
  <si>
    <t>June 8, 2020 at 01:59AM</t>
  </si>
  <si>
    <t>June 8, 2020 at 02:00AM</t>
  </si>
  <si>
    <t>June 8, 2020 at 02:01AM</t>
  </si>
  <si>
    <t>June 8, 2020 at 02:02AM</t>
  </si>
  <si>
    <t>June 8, 2020 at 02:04AM</t>
  </si>
  <si>
    <t>June 8, 2020 at 02:05AM</t>
  </si>
  <si>
    <t>June 8, 2020 at 02:06AM</t>
  </si>
  <si>
    <t>June 8, 2020 at 02:07AM</t>
  </si>
  <si>
    <t>June 8, 2020 at 02:08AM</t>
  </si>
  <si>
    <t>June 8, 2020 at 02:09AM</t>
  </si>
  <si>
    <t>June 8, 2020 at 02:10AM</t>
  </si>
  <si>
    <t>June 8, 2020 at 02:11AM</t>
  </si>
  <si>
    <t>June 8, 2020 at 02:12AM</t>
  </si>
  <si>
    <t>June 8, 2020 at 02:13AM</t>
  </si>
  <si>
    <t>June 8, 2020 at 02:14AM</t>
  </si>
  <si>
    <t>June 8, 2020 at 02:15AM</t>
  </si>
  <si>
    <t>June 8, 2020 at 02:16AM</t>
  </si>
  <si>
    <t>June 8, 2020 at 02:17AM</t>
  </si>
  <si>
    <t>June 8, 2020 at 02:18AM</t>
  </si>
  <si>
    <t>June 8, 2020 at 02:19AM</t>
  </si>
  <si>
    <t>June 8, 2020 at 02:20AM</t>
  </si>
  <si>
    <t>June 8, 2020 at 02:21AM</t>
  </si>
  <si>
    <t>June 8, 2020 at 02:22AM</t>
  </si>
  <si>
    <t>June 8, 2020 at 02:23AM</t>
  </si>
  <si>
    <t>June 8, 2020 at 02:24AM</t>
  </si>
  <si>
    <t>June 8, 2020 at 02:25AM</t>
  </si>
  <si>
    <t>June 8, 2020 at 02:26AM</t>
  </si>
  <si>
    <t>June 8, 2020 at 02:27AM</t>
  </si>
  <si>
    <t>June 8, 2020 at 02:28AM</t>
  </si>
  <si>
    <t>June 8, 2020 at 02:29AM</t>
  </si>
  <si>
    <t>June 8, 2020 at 02:31AM</t>
  </si>
  <si>
    <t>June 8, 2020 at 02:32AM</t>
  </si>
  <si>
    <t>June 8, 2020 at 02:33AM</t>
  </si>
  <si>
    <t>June 8, 2020 at 02:34AM</t>
  </si>
  <si>
    <t>June 8, 2020 at 02:35AM</t>
  </si>
  <si>
    <t>June 8, 2020 at 02:36AM</t>
  </si>
  <si>
    <t>June 8, 2020 at 02:37AM</t>
  </si>
  <si>
    <t>June 8, 2020 at 02:38AM</t>
  </si>
  <si>
    <t>June 8, 2020 at 02:39AM</t>
  </si>
  <si>
    <t>June 8, 2020 at 02:40AM</t>
  </si>
  <si>
    <t>June 8, 2020 at 02:41AM</t>
  </si>
  <si>
    <t>June 8, 2020 at 02:42AM</t>
  </si>
  <si>
    <t>June 8, 2020 at 02:43AM</t>
  </si>
  <si>
    <t>June 8, 2020 at 02:44AM</t>
  </si>
  <si>
    <t>June 8, 2020 at 02:45AM</t>
  </si>
  <si>
    <t>June 8, 2020 at 02:46AM</t>
  </si>
  <si>
    <t>June 8, 2020 at 02:47AM</t>
  </si>
  <si>
    <t>June 8, 2020 at 02:48AM</t>
  </si>
  <si>
    <t>June 8, 2020 at 02:49AM</t>
  </si>
  <si>
    <t>June 8, 2020 at 02:50AM</t>
  </si>
  <si>
    <t>June 8, 2020 at 02:51AM</t>
  </si>
  <si>
    <t>June 8, 2020 at 02:52AM</t>
  </si>
  <si>
    <t>June 8, 2020 at 02:53AM</t>
  </si>
  <si>
    <t>June 8, 2020 at 02:55AM</t>
  </si>
  <si>
    <t>June 8, 2020 at 02:56AM</t>
  </si>
  <si>
    <t>June 8, 2020 at 02:57AM</t>
  </si>
  <si>
    <t>June 8, 2020 at 02:58AM</t>
  </si>
  <si>
    <t>June 8, 2020 at 02:59AM</t>
  </si>
  <si>
    <t>June 8, 2020 at 03:00AM</t>
  </si>
  <si>
    <t>June 8, 2020 at 03:01AM</t>
  </si>
  <si>
    <t>June 8, 2020 at 03:02AM</t>
  </si>
  <si>
    <t>June 8, 2020 at 03:03AM</t>
  </si>
  <si>
    <t>June 8, 2020 at 03:04AM</t>
  </si>
  <si>
    <t>June 8, 2020 at 03:05AM</t>
  </si>
  <si>
    <t>June 8, 2020 at 03:06AM</t>
  </si>
  <si>
    <t>June 8, 2020 at 03:07AM</t>
  </si>
  <si>
    <t>June 8, 2020 at 03:08AM</t>
  </si>
  <si>
    <t>June 8, 2020 at 03:09AM</t>
  </si>
  <si>
    <t>June 8, 2020 at 03:10AM</t>
  </si>
  <si>
    <t>June 8, 2020 at 03:11AM</t>
  </si>
  <si>
    <t>June 8, 2020 at 03:12AM</t>
  </si>
  <si>
    <t>June 8, 2020 at 03:13AM</t>
  </si>
  <si>
    <t>June 8, 2020 at 03:14AM</t>
  </si>
  <si>
    <t>June 8, 2020 at 03:15AM</t>
  </si>
  <si>
    <t>June 8, 2020 at 03:16AM</t>
  </si>
  <si>
    <t>June 8, 2020 at 03:17AM</t>
  </si>
  <si>
    <t>June 8, 2020 at 03:18AM</t>
  </si>
  <si>
    <t>June 8, 2020 at 03:19AM</t>
  </si>
  <si>
    <t>June 8, 2020 at 03:21AM</t>
  </si>
  <si>
    <t>June 8, 2020 at 03:22AM</t>
  </si>
  <si>
    <t>June 8, 2020 at 03:23AM</t>
  </si>
  <si>
    <t>June 8, 2020 at 03:24AM</t>
  </si>
  <si>
    <t>June 8, 2020 at 03:25AM</t>
  </si>
  <si>
    <t>June 8, 2020 at 03:26AM</t>
  </si>
  <si>
    <t>June 8, 2020 at 03:27AM</t>
  </si>
  <si>
    <t>June 8, 2020 at 03:28AM</t>
  </si>
  <si>
    <t>June 8, 2020 at 03:29AM</t>
  </si>
  <si>
    <t>June 8, 2020 at 03:30AM</t>
  </si>
  <si>
    <t>June 8, 2020 at 03:31AM</t>
  </si>
  <si>
    <t>June 8, 2020 at 03:32AM</t>
  </si>
  <si>
    <t>June 8, 2020 at 03:33AM</t>
  </si>
  <si>
    <t>June 8, 2020 at 03:34AM</t>
  </si>
  <si>
    <t>June 8, 2020 at 03:35AM</t>
  </si>
  <si>
    <t>June 8, 2020 at 03:36AM</t>
  </si>
  <si>
    <t>June 8, 2020 at 03:37AM</t>
  </si>
  <si>
    <t>June 8, 2020 at 03:38AM</t>
  </si>
  <si>
    <t>June 8, 2020 at 03:39AM</t>
  </si>
  <si>
    <t>June 8, 2020 at 03:40AM</t>
  </si>
  <si>
    <t>June 8, 2020 at 03:41AM</t>
  </si>
  <si>
    <t>June 8, 2020 at 03:42AM</t>
  </si>
  <si>
    <t>June 8, 2020 at 03:43AM</t>
  </si>
  <si>
    <t>June 8, 2020 at 03:44AM</t>
  </si>
  <si>
    <t>June 8, 2020 at 03:45AM</t>
  </si>
  <si>
    <t>June 8, 2020 at 03:46AM</t>
  </si>
  <si>
    <t>June 8, 2020 at 03:48AM</t>
  </si>
  <si>
    <t>June 8, 2020 at 03:49AM</t>
  </si>
  <si>
    <t>June 8, 2020 at 03:50AM</t>
  </si>
  <si>
    <t>June 8, 2020 at 03:51AM</t>
  </si>
  <si>
    <t>June 8, 2020 at 03:52AM</t>
  </si>
  <si>
    <t>June 8, 2020 at 03:53AM</t>
  </si>
  <si>
    <t>June 8, 2020 at 03:54AM</t>
  </si>
  <si>
    <t>June 8, 2020 at 03:55AM</t>
  </si>
  <si>
    <t>June 8, 2020 at 03:56AM</t>
  </si>
  <si>
    <t>June 8, 2020 at 03:57AM</t>
  </si>
  <si>
    <t>June 8, 2020 at 03:58AM</t>
  </si>
  <si>
    <t>June 8, 2020 at 03:59AM</t>
  </si>
  <si>
    <t>June 8, 2020 at 04:00AM</t>
  </si>
  <si>
    <t>June 8, 2020 at 04:01AM</t>
  </si>
  <si>
    <t>June 8, 2020 at 04:02AM</t>
  </si>
  <si>
    <t>June 8, 2020 at 04:03AM</t>
  </si>
  <si>
    <t>June 8, 2020 at 04:04AM</t>
  </si>
  <si>
    <t>June 8, 2020 at 04:05AM</t>
  </si>
  <si>
    <t>June 8, 2020 at 04:06AM</t>
  </si>
  <si>
    <t>June 8, 2020 at 04:07AM</t>
  </si>
  <si>
    <t>June 8, 2020 at 04:08AM</t>
  </si>
  <si>
    <t>June 8, 2020 at 04:09AM</t>
  </si>
  <si>
    <t>June 8, 2020 at 04:10AM</t>
  </si>
  <si>
    <t>June 8, 2020 at 04:11AM</t>
  </si>
  <si>
    <t>June 8, 2020 at 04:12AM</t>
  </si>
  <si>
    <t>June 8, 2020 at 04:13AM</t>
  </si>
  <si>
    <t>June 8, 2020 at 04:15AM</t>
  </si>
  <si>
    <t>June 8, 2020 at 04:16AM</t>
  </si>
  <si>
    <t>June 8, 2020 at 04:17AM</t>
  </si>
  <si>
    <t>June 8, 2020 at 04:18AM</t>
  </si>
  <si>
    <t>June 8, 2020 at 04:19AM</t>
  </si>
  <si>
    <t>June 8, 2020 at 04:20AM</t>
  </si>
  <si>
    <t>June 8, 2020 at 04:21AM</t>
  </si>
  <si>
    <t>June 8, 2020 at 04:22AM</t>
  </si>
  <si>
    <t>June 8, 2020 at 04:23AM</t>
  </si>
  <si>
    <t>June 8, 2020 at 04:24AM</t>
  </si>
  <si>
    <t>June 8, 2020 at 04:25AM</t>
  </si>
  <si>
    <t>June 8, 2020 at 04:26AM</t>
  </si>
  <si>
    <t>June 8, 2020 at 04:27AM</t>
  </si>
  <si>
    <t>June 8, 2020 at 04:28AM</t>
  </si>
  <si>
    <t>June 8, 2020 at 04:29AM</t>
  </si>
  <si>
    <t>June 8, 2020 at 04:30AM</t>
  </si>
  <si>
    <t>June 8, 2020 at 04:31AM</t>
  </si>
  <si>
    <t>June 8, 2020 at 04:32AM</t>
  </si>
  <si>
    <t>June 8, 2020 at 04:33AM</t>
  </si>
  <si>
    <t>June 8, 2020 at 04:34AM</t>
  </si>
  <si>
    <t>June 8, 2020 at 04:35AM</t>
  </si>
  <si>
    <t>June 8, 2020 at 04:36AM</t>
  </si>
  <si>
    <t>June 8, 2020 at 04:37AM</t>
  </si>
  <si>
    <t>June 8, 2020 at 04:38AM</t>
  </si>
  <si>
    <t>June 8, 2020 at 04:39AM</t>
  </si>
  <si>
    <t>June 8, 2020 at 04:40AM</t>
  </si>
  <si>
    <t>June 8, 2020 at 04:42AM</t>
  </si>
  <si>
    <t>June 8, 2020 at 04:43AM</t>
  </si>
  <si>
    <t>June 8, 2020 at 04:44AM</t>
  </si>
  <si>
    <t>June 8, 2020 at 04:45AM</t>
  </si>
  <si>
    <t>June 8, 2020 at 04:46AM</t>
  </si>
  <si>
    <t>June 8, 2020 at 04:47AM</t>
  </si>
  <si>
    <t>June 8, 2020 at 04:48AM</t>
  </si>
  <si>
    <t>June 8, 2020 at 04:49AM</t>
  </si>
  <si>
    <t>June 8, 2020 at 04:50AM</t>
  </si>
  <si>
    <t>June 8, 2020 at 04:51AM</t>
  </si>
  <si>
    <t>June 8, 2020 at 04:52AM</t>
  </si>
  <si>
    <t>June 8, 2020 at 04:53AM</t>
  </si>
  <si>
    <t>June 8, 2020 at 04:54AM</t>
  </si>
  <si>
    <t>June 8, 2020 at 04:55AM</t>
  </si>
  <si>
    <t>June 8, 2020 at 04:56AM</t>
  </si>
  <si>
    <t>June 8, 2020 at 04:57AM</t>
  </si>
  <si>
    <t>June 8, 2020 at 04:58AM</t>
  </si>
  <si>
    <t>June 8, 2020 at 04:59AM</t>
  </si>
  <si>
    <t>June 8, 2020 at 05:00AM</t>
  </si>
  <si>
    <t>June 8, 2020 at 05:01AM</t>
  </si>
  <si>
    <t>June 8, 2020 at 05:02AM</t>
  </si>
  <si>
    <t>June 8, 2020 at 05:03AM</t>
  </si>
  <si>
    <t>June 8, 2020 at 05:04AM</t>
  </si>
  <si>
    <t>June 8, 2020 at 05:05AM</t>
  </si>
  <si>
    <t>June 8, 2020 at 05:07AM</t>
  </si>
  <si>
    <t>June 8, 2020 at 05:08AM</t>
  </si>
  <si>
    <t>June 8, 2020 at 05:09AM</t>
  </si>
  <si>
    <t>June 8, 2020 at 05:10AM</t>
  </si>
  <si>
    <t>June 8, 2020 at 05:11AM</t>
  </si>
  <si>
    <t>June 8, 2020 at 05:12AM</t>
  </si>
  <si>
    <t>June 8, 2020 at 05:13AM</t>
  </si>
  <si>
    <t>June 8, 2020 at 05:14AM</t>
  </si>
  <si>
    <t>June 8, 2020 at 05:15AM</t>
  </si>
  <si>
    <t>June 8, 2020 at 05:16AM</t>
  </si>
  <si>
    <t>June 8, 2020 at 05:17AM</t>
  </si>
  <si>
    <t>June 8, 2020 at 05:18AM</t>
  </si>
  <si>
    <t>June 8, 2020 at 05:19AM</t>
  </si>
  <si>
    <t>June 8, 2020 at 05:20AM</t>
  </si>
  <si>
    <t>June 8, 2020 at 05:21AM</t>
  </si>
  <si>
    <t>June 8, 2020 at 05:22AM</t>
  </si>
  <si>
    <t>June 8, 2020 at 05:23AM</t>
  </si>
  <si>
    <t>June 8, 2020 at 05:24AM</t>
  </si>
  <si>
    <t>June 8, 2020 at 05:25AM</t>
  </si>
  <si>
    <t>June 8, 2020 at 05:26AM</t>
  </si>
  <si>
    <t>June 8, 2020 at 05:27AM</t>
  </si>
  <si>
    <t>June 8, 2020 at 05:28AM</t>
  </si>
  <si>
    <t>June 8, 2020 at 05:29AM</t>
  </si>
  <si>
    <t>June 8, 2020 at 05:30AM</t>
  </si>
  <si>
    <t>June 8, 2020 at 05:31AM</t>
  </si>
  <si>
    <t>June 8, 2020 at 05:32AM</t>
  </si>
  <si>
    <t>June 8, 2020 at 05:33AM</t>
  </si>
  <si>
    <t>June 8, 2020 at 05:35AM</t>
  </si>
  <si>
    <t>June 8, 2020 at 05:36AM</t>
  </si>
  <si>
    <t>June 8, 2020 at 05:37AM</t>
  </si>
  <si>
    <t>June 8, 2020 at 05:38AM</t>
  </si>
  <si>
    <t>June 8, 2020 at 05:39AM</t>
  </si>
  <si>
    <t>June 8, 2020 at 05:40AM</t>
  </si>
  <si>
    <t>June 8, 2020 at 05:41AM</t>
  </si>
  <si>
    <t>June 8, 2020 at 05:42AM</t>
  </si>
  <si>
    <t>June 8, 2020 at 05:43AM</t>
  </si>
  <si>
    <t>June 8, 2020 at 05:44AM</t>
  </si>
  <si>
    <t>June 8, 2020 at 05:45AM</t>
  </si>
  <si>
    <t>June 8, 2020 at 05:46AM</t>
  </si>
  <si>
    <t>June 8, 2020 at 05:47AM</t>
  </si>
  <si>
    <t>June 8, 2020 at 05:48AM</t>
  </si>
  <si>
    <t>June 8, 2020 at 05:49AM</t>
  </si>
  <si>
    <t>June 8, 2020 at 05:50AM</t>
  </si>
  <si>
    <t>June 8, 2020 at 05:51AM</t>
  </si>
  <si>
    <t>June 8, 2020 at 05:52AM</t>
  </si>
  <si>
    <t>June 8, 2020 at 05:53AM</t>
  </si>
  <si>
    <t>June 8, 2020 at 05:54AM</t>
  </si>
  <si>
    <t>June 8, 2020 at 05:55AM</t>
  </si>
  <si>
    <t>June 8, 2020 at 05:56AM</t>
  </si>
  <si>
    <t>June 8, 2020 at 05:57AM</t>
  </si>
  <si>
    <t>June 8, 2020 at 05:58AM</t>
  </si>
  <si>
    <t>June 8, 2020 at 05:59AM</t>
  </si>
  <si>
    <t>June 8, 2020 at 06:00AM</t>
  </si>
  <si>
    <t>June 8, 2020 at 06:01AM</t>
  </si>
  <si>
    <t>June 8, 2020 at 06:03AM</t>
  </si>
  <si>
    <t>June 8, 2020 at 06:04AM</t>
  </si>
  <si>
    <t>June 8, 2020 at 06:05AM</t>
  </si>
  <si>
    <t>June 8, 2020 at 06:06AM</t>
  </si>
  <si>
    <t>June 8, 2020 at 06:07AM</t>
  </si>
  <si>
    <t>June 8, 2020 at 06:08AM</t>
  </si>
  <si>
    <t>June 8, 2020 at 06:09AM</t>
  </si>
  <si>
    <t>June 8, 2020 at 06:10AM</t>
  </si>
  <si>
    <t>June 8, 2020 at 06:11AM</t>
  </si>
  <si>
    <t>June 8, 2020 at 06:12AM</t>
  </si>
  <si>
    <t>June 8, 2020 at 06:13AM</t>
  </si>
  <si>
    <t>June 8, 2020 at 06:14AM</t>
  </si>
  <si>
    <t>June 8, 2020 at 06:15AM</t>
  </si>
  <si>
    <t>June 8, 2020 at 06:16AM</t>
  </si>
  <si>
    <t>June 8, 2020 at 06:17AM</t>
  </si>
  <si>
    <t>June 8, 2020 at 06:18AM</t>
  </si>
  <si>
    <t>June 8, 2020 at 06:19AM</t>
  </si>
  <si>
    <t>June 8, 2020 at 06:20AM</t>
  </si>
  <si>
    <t>June 8, 2020 at 06:21AM</t>
  </si>
  <si>
    <t>June 8, 2020 at 06:22AM</t>
  </si>
  <si>
    <t>June 8, 2020 at 06:23AM</t>
  </si>
  <si>
    <t>June 8, 2020 at 06:24AM</t>
  </si>
  <si>
    <t>June 8, 2020 at 06:25AM</t>
  </si>
  <si>
    <t>June 8, 2020 at 06:26AM</t>
  </si>
  <si>
    <t>June 8, 2020 at 06:27AM</t>
  </si>
  <si>
    <t>June 8, 2020 at 06:28AM</t>
  </si>
  <si>
    <t>June 8, 2020 at 06:30AM</t>
  </si>
  <si>
    <t>June 8, 2020 at 06:31AM</t>
  </si>
  <si>
    <t>June 8, 2020 at 06:32AM</t>
  </si>
  <si>
    <t>June 8, 2020 at 06:33AM</t>
  </si>
  <si>
    <t>June 8, 2020 at 06:34AM</t>
  </si>
  <si>
    <t>June 8, 2020 at 06:35AM</t>
  </si>
  <si>
    <t>June 8, 2020 at 06:36AM</t>
  </si>
  <si>
    <t>June 8, 2020 at 06:37AM</t>
  </si>
  <si>
    <t>June 8, 2020 at 06:38AM</t>
  </si>
  <si>
    <t>June 8, 2020 at 06:39AM</t>
  </si>
  <si>
    <t>June 8, 2020 at 06:40AM</t>
  </si>
  <si>
    <t>June 8, 2020 at 06:41AM</t>
  </si>
  <si>
    <t>June 8, 2020 at 06:42AM</t>
  </si>
  <si>
    <t>June 8, 2020 at 06:43AM</t>
  </si>
  <si>
    <t>June 8, 2020 at 06:44AM</t>
  </si>
  <si>
    <t>June 8, 2020 at 06:45AM</t>
  </si>
  <si>
    <t>June 8, 2020 at 06:46AM</t>
  </si>
  <si>
    <t>June 8, 2020 at 06:47AM</t>
  </si>
  <si>
    <t>June 8, 2020 at 06:48AM</t>
  </si>
  <si>
    <t>June 8, 2020 at 06:49AM</t>
  </si>
  <si>
    <t>June 8, 2020 at 06:50AM</t>
  </si>
  <si>
    <t>June 8, 2020 at 06:51AM</t>
  </si>
  <si>
    <t>June 8, 2020 at 06:52AM</t>
  </si>
  <si>
    <t>June 8, 2020 at 06:53AM</t>
  </si>
  <si>
    <t>June 8, 2020 at 06:54AM</t>
  </si>
  <si>
    <t>June 8, 2020 at 06:55AM</t>
  </si>
  <si>
    <t>June 8, 2020 at 06:57AM</t>
  </si>
  <si>
    <t>June 8, 2020 at 06:58AM</t>
  </si>
  <si>
    <t>June 8, 2020 at 06:59AM</t>
  </si>
  <si>
    <t>June 8, 2020 at 07:00AM</t>
  </si>
  <si>
    <t>June 8, 2020 at 07:01AM</t>
  </si>
  <si>
    <t>June 8, 2020 at 07:02AM</t>
  </si>
  <si>
    <t>June 8, 2020 at 07:03AM</t>
  </si>
  <si>
    <t>June 8, 2020 at 07:04AM</t>
  </si>
  <si>
    <t>June 8, 2020 at 07:05AM</t>
  </si>
  <si>
    <t>June 8, 2020 at 07:06AM</t>
  </si>
  <si>
    <t>June 8, 2020 at 07:07AM</t>
  </si>
  <si>
    <t>June 8, 2020 at 07:08AM</t>
  </si>
  <si>
    <t>June 8, 2020 at 07:09AM</t>
  </si>
  <si>
    <t>June 8, 2020 at 07:10AM</t>
  </si>
  <si>
    <t>June 8, 2020 at 07:11AM</t>
  </si>
  <si>
    <t>June 8, 2020 at 07:12AM</t>
  </si>
  <si>
    <t>June 8, 2020 at 07:13AM</t>
  </si>
  <si>
    <t>June 8, 2020 at 07:14AM</t>
  </si>
  <si>
    <t>June 8, 2020 at 07:15AM</t>
  </si>
  <si>
    <t>June 8, 2020 at 07:16AM</t>
  </si>
  <si>
    <t>June 8, 2020 at 07:17AM</t>
  </si>
  <si>
    <t>June 8, 2020 at 07:18AM</t>
  </si>
  <si>
    <t>June 8, 2020 at 07:19AM</t>
  </si>
  <si>
    <t>June 8, 2020 at 07:20AM</t>
  </si>
  <si>
    <t>June 8, 2020 at 07:21AM</t>
  </si>
  <si>
    <t>June 8, 2020 at 07:23AM</t>
  </si>
  <si>
    <t>June 8, 2020 at 07:24AM</t>
  </si>
  <si>
    <t>June 8, 2020 at 07:25AM</t>
  </si>
  <si>
    <t>June 8, 2020 at 07:26AM</t>
  </si>
  <si>
    <t>June 8, 2020 at 07:27AM</t>
  </si>
  <si>
    <t>June 8, 2020 at 07:28AM</t>
  </si>
  <si>
    <t>June 8, 2020 at 07:29AM</t>
  </si>
  <si>
    <t>June 8, 2020 at 07:30AM</t>
  </si>
  <si>
    <t>June 8, 2020 at 07:31AM</t>
  </si>
  <si>
    <t>June 8, 2020 at 07:32AM</t>
  </si>
  <si>
    <t>June 8, 2020 at 07:33AM</t>
  </si>
  <si>
    <t>June 8, 2020 at 07:34AM</t>
  </si>
  <si>
    <t>June 8, 2020 at 07:35AM</t>
  </si>
  <si>
    <t>June 8, 2020 at 07:36AM</t>
  </si>
  <si>
    <t>June 8, 2020 at 07:37AM</t>
  </si>
  <si>
    <t>June 8, 2020 at 07:38AM</t>
  </si>
  <si>
    <t>June 8, 2020 at 07:39AM</t>
  </si>
  <si>
    <t>June 8, 2020 at 07:40AM</t>
  </si>
  <si>
    <t>June 8, 2020 at 07:41AM</t>
  </si>
  <si>
    <t>June 8, 2020 at 07:42AM</t>
  </si>
  <si>
    <t>June 8, 2020 at 07:43AM</t>
  </si>
  <si>
    <t>June 8, 2020 at 07:44AM</t>
  </si>
  <si>
    <t>June 8, 2020 at 07:47AM</t>
  </si>
  <si>
    <t>June 8, 2020 at 07:48AM</t>
  </si>
  <si>
    <t>June 8, 2020 at 07:49AM</t>
  </si>
  <si>
    <t>June 8, 2020 at 07:50AM</t>
  </si>
  <si>
    <t>June 8, 2020 at 07:51AM</t>
  </si>
  <si>
    <t>June 8, 2020 at 07:52AM</t>
  </si>
  <si>
    <t>June 8, 2020 at 07:53AM</t>
  </si>
  <si>
    <t>June 8, 2020 at 07:54AM</t>
  </si>
  <si>
    <t>June 8, 2020 at 07:55AM</t>
  </si>
  <si>
    <t>June 8, 2020 at 07:56AM</t>
  </si>
  <si>
    <t>June 8, 2020 at 07:57AM</t>
  </si>
  <si>
    <t>June 8, 2020 at 07:58AM</t>
  </si>
  <si>
    <t>June 8, 2020 at 07:59AM</t>
  </si>
  <si>
    <t>June 8, 2020 at 08:00AM</t>
  </si>
  <si>
    <t>June 8, 2020 at 08:01AM</t>
  </si>
  <si>
    <t>June 8, 2020 at 08:02AM</t>
  </si>
  <si>
    <t>June 8, 2020 at 08:03AM</t>
  </si>
  <si>
    <t>June 8, 2020 at 08:04AM</t>
  </si>
  <si>
    <t>June 8, 2020 at 08:05AM</t>
  </si>
  <si>
    <t>June 8, 2020 at 08:06AM</t>
  </si>
  <si>
    <t>June 8, 2020 at 08:07AM</t>
  </si>
  <si>
    <t>June 8, 2020 at 08:08AM</t>
  </si>
  <si>
    <t>June 8, 2020 at 08:09AM</t>
  </si>
  <si>
    <t>June 8, 2020 at 08:10AM</t>
  </si>
  <si>
    <t>June 8, 2020 at 08:11AM</t>
  </si>
  <si>
    <t>June 8, 2020 at 08:12AM</t>
  </si>
  <si>
    <t>June 8, 2020 at 08:14AM</t>
  </si>
  <si>
    <t>June 8, 2020 at 08:15AM</t>
  </si>
  <si>
    <t>June 8, 2020 at 08:16AM</t>
  </si>
  <si>
    <t>June 8, 2020 at 08:17AM</t>
  </si>
  <si>
    <t>June 8, 2020 at 08:18AM</t>
  </si>
  <si>
    <t>June 8, 2020 at 08:19AM</t>
  </si>
  <si>
    <t>June 8, 2020 at 08:20AM</t>
  </si>
  <si>
    <t>June 8, 2020 at 08:21AM</t>
  </si>
  <si>
    <t>June 8, 2020 at 08:22AM</t>
  </si>
  <si>
    <t>June 8, 2020 at 08:23AM</t>
  </si>
  <si>
    <t>June 8, 2020 at 08:24AM</t>
  </si>
  <si>
    <t>June 8, 2020 at 08:25AM</t>
  </si>
  <si>
    <t>June 8, 2020 at 08:26AM</t>
  </si>
  <si>
    <t>June 8, 2020 at 08:27AM</t>
  </si>
  <si>
    <t>June 8, 2020 at 08:28AM</t>
  </si>
  <si>
    <t>June 8, 2020 at 08:29AM</t>
  </si>
  <si>
    <t>June 8, 2020 at 08:30AM</t>
  </si>
  <si>
    <t>June 8, 2020 at 08:31AM</t>
  </si>
  <si>
    <t>June 8, 2020 at 08:32AM</t>
  </si>
  <si>
    <t>June 8, 2020 at 08:33AM</t>
  </si>
  <si>
    <t>June 8, 2020 at 08:34AM</t>
  </si>
  <si>
    <t>June 8, 2020 at 08:35AM</t>
  </si>
  <si>
    <t>June 8, 2020 at 08:36AM</t>
  </si>
  <si>
    <t>June 8, 2020 at 08:37AM</t>
  </si>
  <si>
    <t>June 8, 2020 at 08:38AM</t>
  </si>
  <si>
    <t>June 8, 2020 at 08:39AM</t>
  </si>
  <si>
    <t>June 8, 2020 at 08:40AM</t>
  </si>
  <si>
    <t>June 8, 2020 at 08:42AM</t>
  </si>
  <si>
    <t>June 8, 2020 at 08:43AM</t>
  </si>
  <si>
    <t>June 8, 2020 at 08:44AM</t>
  </si>
  <si>
    <t>June 8, 2020 at 08:45AM</t>
  </si>
  <si>
    <t>June 8, 2020 at 08:46AM</t>
  </si>
  <si>
    <t>June 8, 2020 at 08:47AM</t>
  </si>
  <si>
    <t>June 8, 2020 at 08:48AM</t>
  </si>
  <si>
    <t>June 8, 2020 at 08:49AM</t>
  </si>
  <si>
    <t>June 8, 2020 at 08:50AM</t>
  </si>
  <si>
    <t>June 8, 2020 at 08:51AM</t>
  </si>
  <si>
    <t>June 8, 2020 at 08:52AM</t>
  </si>
  <si>
    <t>June 8, 2020 at 08:53AM</t>
  </si>
  <si>
    <t>June 8, 2020 at 08:54AM</t>
  </si>
  <si>
    <t>June 8, 2020 at 08:55AM</t>
  </si>
  <si>
    <t>June 8, 2020 at 08:56AM</t>
  </si>
  <si>
    <t>June 8, 2020 at 08:57AM</t>
  </si>
  <si>
    <t>June 8, 2020 at 08:58AM</t>
  </si>
  <si>
    <t>June 8, 2020 at 08:59AM</t>
  </si>
  <si>
    <t>June 8, 2020 at 09:00AM</t>
  </si>
  <si>
    <t>June 8, 2020 at 09:01AM</t>
  </si>
  <si>
    <t>June 8, 2020 at 09:02AM</t>
  </si>
  <si>
    <t>June 8, 2020 at 09:03AM</t>
  </si>
  <si>
    <t>June 8, 2020 at 09:04AM</t>
  </si>
  <si>
    <t>June 8, 2020 at 09:05AM</t>
  </si>
  <si>
    <t>June 8, 2020 at 09:06AM</t>
  </si>
  <si>
    <t>June 8, 2020 at 09:07AM</t>
  </si>
  <si>
    <t>June 8, 2020 at 09:09AM</t>
  </si>
  <si>
    <t>June 8, 2020 at 09:10AM</t>
  </si>
  <si>
    <t>June 8, 2020 at 09:11AM</t>
  </si>
  <si>
    <t>June 8, 2020 at 09:12AM</t>
  </si>
  <si>
    <t>June 8, 2020 at 09:13AM</t>
  </si>
  <si>
    <t>June 8, 2020 at 09:14AM</t>
  </si>
  <si>
    <t>June 8, 2020 at 09:15AM</t>
  </si>
  <si>
    <t>June 8, 2020 at 09:16AM</t>
  </si>
  <si>
    <t>June 8, 2020 at 09:17AM</t>
  </si>
  <si>
    <t>June 8, 2020 at 09:18AM</t>
  </si>
  <si>
    <t>June 8, 2020 at 09:19AM</t>
  </si>
  <si>
    <t>June 8, 2020 at 09:20AM</t>
  </si>
  <si>
    <t>June 8, 2020 at 09:21AM</t>
  </si>
  <si>
    <t>June 8, 2020 at 09:22AM</t>
  </si>
  <si>
    <t>June 8, 2020 at 09:23AM</t>
  </si>
  <si>
    <t>June 8, 2020 at 09:24AM</t>
  </si>
  <si>
    <t>June 8, 2020 at 09:25AM</t>
  </si>
  <si>
    <t>June 8, 2020 at 09:26AM</t>
  </si>
  <si>
    <t>June 8, 2020 at 09:27AM</t>
  </si>
  <si>
    <t>June 8, 2020 at 09:28AM</t>
  </si>
  <si>
    <t>June 8, 2020 at 09:29AM</t>
  </si>
  <si>
    <t>June 8, 2020 at 09:30AM</t>
  </si>
  <si>
    <t>June 8, 2020 at 09:31AM</t>
  </si>
  <si>
    <t>June 8, 2020 at 09:32AM</t>
  </si>
  <si>
    <t>June 8, 2020 at 09:33AM</t>
  </si>
  <si>
    <t>June 8, 2020 at 09:34AM</t>
  </si>
  <si>
    <t>June 8, 2020 at 09:36AM</t>
  </si>
  <si>
    <t>June 8, 2020 at 09:37AM</t>
  </si>
  <si>
    <t>June 8, 2020 at 09:38AM</t>
  </si>
  <si>
    <t>June 8, 2020 at 09:39AM</t>
  </si>
  <si>
    <t>June 8, 2020 at 09:40AM</t>
  </si>
  <si>
    <t>June 8, 2020 at 09:41AM</t>
  </si>
  <si>
    <t>June 8, 2020 at 09:42AM</t>
  </si>
  <si>
    <t>June 8, 2020 at 09:43AM</t>
  </si>
  <si>
    <t>June 8, 2020 at 09:44AM</t>
  </si>
  <si>
    <t>June 8, 2020 at 09:45AM</t>
  </si>
  <si>
    <t>June 8, 2020 at 09:46AM</t>
  </si>
  <si>
    <t>June 8, 2020 at 09:47AM</t>
  </si>
  <si>
    <t>June 8, 2020 at 09:48AM</t>
  </si>
  <si>
    <t>June 8, 2020 at 09:49AM</t>
  </si>
  <si>
    <t>June 8, 2020 at 09:50AM</t>
  </si>
  <si>
    <t>June 8, 2020 at 09:51AM</t>
  </si>
  <si>
    <t>June 8, 2020 at 09:52AM</t>
  </si>
  <si>
    <t>June 8, 2020 at 09:53AM</t>
  </si>
  <si>
    <t>June 8, 2020 at 09:54AM</t>
  </si>
  <si>
    <t>June 8, 2020 at 09:55AM</t>
  </si>
  <si>
    <t>June 8, 2020 at 09:56AM</t>
  </si>
  <si>
    <t>June 8, 2020 at 09:57AM</t>
  </si>
  <si>
    <t>June 8, 2020 at 09:58AM</t>
  </si>
  <si>
    <t>June 8, 2020 at 09:59AM</t>
  </si>
  <si>
    <t>June 8, 2020 at 10:00AM</t>
  </si>
  <si>
    <t>June 8, 2020 at 10:01AM</t>
  </si>
  <si>
    <t>June 8, 2020 at 10:02AM</t>
  </si>
  <si>
    <t>June 8, 2020 at 10:04AM</t>
  </si>
  <si>
    <t>June 8, 2020 at 10:05AM</t>
  </si>
  <si>
    <t>June 8, 2020 at 10:06AM</t>
  </si>
  <si>
    <t>June 8, 2020 at 10:07AM</t>
  </si>
  <si>
    <t>June 8, 2020 at 10:08AM</t>
  </si>
  <si>
    <t>June 8, 2020 at 10:09AM</t>
  </si>
  <si>
    <t>June 8, 2020 at 10:10AM</t>
  </si>
  <si>
    <t>June 8, 2020 at 10:11AM</t>
  </si>
  <si>
    <t>June 8, 2020 at 10:12AM</t>
  </si>
  <si>
    <t>June 8, 2020 at 10:13AM</t>
  </si>
  <si>
    <t>June 8, 2020 at 10:14AM</t>
  </si>
  <si>
    <t>June 8, 2020 at 10:15AM</t>
  </si>
  <si>
    <t>June 8, 2020 at 10:16AM</t>
  </si>
  <si>
    <t>June 8, 2020 at 10:17AM</t>
  </si>
  <si>
    <t>June 8, 2020 at 10:18AM</t>
  </si>
  <si>
    <t>June 8, 2020 at 10:19AM</t>
  </si>
  <si>
    <t>June 8, 2020 at 10:20AM</t>
  </si>
  <si>
    <t>June 8, 2020 at 10:21AM</t>
  </si>
  <si>
    <t>June 8, 2020 at 10:22AM</t>
  </si>
  <si>
    <t>June 8, 2020 at 10:23AM</t>
  </si>
  <si>
    <t>June 8, 2020 at 10:24AM</t>
  </si>
  <si>
    <t>June 8, 2020 at 10:25AM</t>
  </si>
  <si>
    <t>June 8, 2020 at 10:26AM</t>
  </si>
  <si>
    <t>June 8, 2020 at 10:27AM</t>
  </si>
  <si>
    <t>June 8, 2020 at 10:28AM</t>
  </si>
  <si>
    <t>June 8, 2020 at 10:29AM</t>
  </si>
  <si>
    <t>June 8, 2020 at 10:30AM</t>
  </si>
  <si>
    <t>June 8, 2020 at 10:32AM</t>
  </si>
  <si>
    <t>June 8, 2020 at 10:33AM</t>
  </si>
  <si>
    <t>June 8, 2020 at 10:34AM</t>
  </si>
  <si>
    <t>June 8, 2020 at 10:35AM</t>
  </si>
  <si>
    <t>June 8, 2020 at 10:36AM</t>
  </si>
  <si>
    <t>June 8, 2020 at 10:37AM</t>
  </si>
  <si>
    <t>June 8, 2020 at 10:38AM</t>
  </si>
  <si>
    <t>June 8, 2020 at 10:39AM</t>
  </si>
  <si>
    <t>June 8, 2020 at 10:40AM</t>
  </si>
  <si>
    <t>June 8, 2020 at 10:41AM</t>
  </si>
  <si>
    <t>June 8, 2020 at 10:42AM</t>
  </si>
  <si>
    <t>June 8, 2020 at 10:43AM</t>
  </si>
  <si>
    <t>June 8, 2020 at 10:44AM</t>
  </si>
  <si>
    <t>June 8, 2020 at 10:45AM</t>
  </si>
  <si>
    <t>June 8, 2020 at 10:46AM</t>
  </si>
  <si>
    <t>June 8, 2020 at 10:47AM</t>
  </si>
  <si>
    <t>June 8, 2020 at 10:48AM</t>
  </si>
  <si>
    <t>June 8, 2020 at 10:49AM</t>
  </si>
  <si>
    <t>June 8, 2020 at 10:50AM</t>
  </si>
  <si>
    <t>June 8, 2020 at 10:51AM</t>
  </si>
  <si>
    <t>June 8, 2020 at 10:52AM</t>
  </si>
  <si>
    <t>June 8, 2020 at 10:53AM</t>
  </si>
  <si>
    <t>June 8, 2020 at 10:54AM</t>
  </si>
  <si>
    <t>June 8, 2020 at 10:55AM</t>
  </si>
  <si>
    <t>June 8, 2020 at 10:56AM</t>
  </si>
  <si>
    <t>June 8, 2020 at 10:57AM</t>
  </si>
  <si>
    <t>June 8, 2020 at 10:58AM</t>
  </si>
  <si>
    <t>June 8, 2020 at 10:59AM</t>
  </si>
  <si>
    <t>June 8, 2020 at 11:01AM</t>
  </si>
  <si>
    <t>June 8, 2020 at 11:02AM</t>
  </si>
  <si>
    <t>June 8, 2020 at 11:03AM</t>
  </si>
  <si>
    <t>June 8, 2020 at 11:04AM</t>
  </si>
  <si>
    <t>June 8, 2020 at 11:05AM</t>
  </si>
  <si>
    <t>June 8, 2020 at 11:06AM</t>
  </si>
  <si>
    <t>June 8, 2020 at 11:07AM</t>
  </si>
  <si>
    <t>June 8, 2020 at 11:08AM</t>
  </si>
  <si>
    <t>June 8, 2020 at 11:09AM</t>
  </si>
  <si>
    <t>June 8, 2020 at 11:10AM</t>
  </si>
  <si>
    <t>June 8, 2020 at 11:11AM</t>
  </si>
  <si>
    <t>June 8, 2020 at 11:12AM</t>
  </si>
  <si>
    <t>June 8, 2020 at 11:13AM</t>
  </si>
  <si>
    <t>June 8, 2020 at 11:14AM</t>
  </si>
  <si>
    <t>June 8, 2020 at 11:15AM</t>
  </si>
  <si>
    <t>June 8, 2020 at 11:16AM</t>
  </si>
  <si>
    <t>June 8, 2020 at 11:17AM</t>
  </si>
  <si>
    <t>June 8, 2020 at 11:18AM</t>
  </si>
  <si>
    <t>June 8, 2020 at 11:19AM</t>
  </si>
  <si>
    <t>June 8, 2020 at 11:20AM</t>
  </si>
  <si>
    <t>June 8, 2020 at 11:21AM</t>
  </si>
  <si>
    <t>June 8, 2020 at 11:22AM</t>
  </si>
  <si>
    <t>June 8, 2020 at 11:23AM</t>
  </si>
  <si>
    <t>June 8, 2020 at 11:24AM</t>
  </si>
  <si>
    <t>June 8, 2020 at 11:25AM</t>
  </si>
  <si>
    <t>June 8, 2020 at 11:26AM</t>
  </si>
  <si>
    <t>June 8, 2020 at 11:27AM</t>
  </si>
  <si>
    <t>June 8, 2020 at 11:28AM</t>
  </si>
  <si>
    <t>June 8, 2020 at 11:30AM</t>
  </si>
  <si>
    <t>June 8, 2020 at 11:31AM</t>
  </si>
  <si>
    <t>June 8, 2020 at 11:32AM</t>
  </si>
  <si>
    <t>June 8, 2020 at 11:33AM</t>
  </si>
  <si>
    <t>June 8, 2020 at 11:34AM</t>
  </si>
  <si>
    <t>June 8, 2020 at 11:35AM</t>
  </si>
  <si>
    <t>June 8, 2020 at 11:36AM</t>
  </si>
  <si>
    <t>June 8, 2020 at 11:37AM</t>
  </si>
  <si>
    <t>June 8, 2020 at 11:38AM</t>
  </si>
  <si>
    <t>June 8, 2020 at 11:39AM</t>
  </si>
  <si>
    <t>June 8, 2020 at 11:40AM</t>
  </si>
  <si>
    <t>June 8, 2020 at 11:41AM</t>
  </si>
  <si>
    <t>June 8, 2020 at 11:42AM</t>
  </si>
  <si>
    <t>June 8, 2020 at 11:43AM</t>
  </si>
  <si>
    <t>June 8, 2020 at 11:44AM</t>
  </si>
  <si>
    <t>June 8, 2020 at 11:45AM</t>
  </si>
  <si>
    <t>June 8, 2020 at 11:46AM</t>
  </si>
  <si>
    <t>June 8, 2020 at 11:47AM</t>
  </si>
  <si>
    <t>June 8, 2020 at 11:48AM</t>
  </si>
  <si>
    <t>June 8, 2020 at 11:49AM</t>
  </si>
  <si>
    <t>June 8, 2020 at 11:50AM</t>
  </si>
  <si>
    <t>June 8, 2020 at 11:51AM</t>
  </si>
  <si>
    <t>June 8, 2020 at 11:52AM</t>
  </si>
  <si>
    <t>June 8, 2020 at 11:53AM</t>
  </si>
  <si>
    <t>June 8, 2020 at 11:54AM</t>
  </si>
  <si>
    <t>June 8, 2020 at 11:55AM</t>
  </si>
  <si>
    <t>June 8, 2020 at 11:57AM</t>
  </si>
  <si>
    <t>June 8, 2020 at 11:58AM</t>
  </si>
  <si>
    <t>June 8, 2020 at 11:59AM</t>
  </si>
  <si>
    <t>June 8, 2020 at 12:00PM</t>
  </si>
  <si>
    <t>June 8, 2020 at 12:01PM</t>
  </si>
  <si>
    <t>June 8, 2020 at 12:02PM</t>
  </si>
  <si>
    <t>June 8, 2020 at 12:03PM</t>
  </si>
  <si>
    <t>June 8, 2020 at 12:04PM</t>
  </si>
  <si>
    <t>June 8, 2020 at 12:05PM</t>
  </si>
  <si>
    <t>June 8, 2020 at 12:06PM</t>
  </si>
  <si>
    <t>June 8, 2020 at 12:07PM</t>
  </si>
  <si>
    <t>June 8, 2020 at 12:08PM</t>
  </si>
  <si>
    <t>June 8, 2020 at 12:09PM</t>
  </si>
  <si>
    <t>June 8, 2020 at 12:10PM</t>
  </si>
  <si>
    <t>June 8, 2020 at 12:11PM</t>
  </si>
  <si>
    <t>June 8, 2020 at 12:12PM</t>
  </si>
  <si>
    <t>June 8, 2020 at 12:13PM</t>
  </si>
  <si>
    <t>June 8, 2020 at 12:14PM</t>
  </si>
  <si>
    <t>June 8, 2020 at 12:15PM</t>
  </si>
  <si>
    <t>June 8, 2020 at 12:16PM</t>
  </si>
  <si>
    <t>June 8, 2020 at 12:17PM</t>
  </si>
  <si>
    <t>June 8, 2020 at 12:18PM</t>
  </si>
  <si>
    <t>June 8, 2020 at 12:19PM</t>
  </si>
  <si>
    <t>June 8, 2020 at 12:20PM</t>
  </si>
  <si>
    <t>June 8, 2020 at 12:21PM</t>
  </si>
  <si>
    <t>June 8, 2020 at 12:22PM</t>
  </si>
  <si>
    <t>June 8, 2020 at 12:23PM</t>
  </si>
  <si>
    <t>June 8, 2020 at 12:25PM</t>
  </si>
  <si>
    <t>June 8, 2020 at 12:26PM</t>
  </si>
  <si>
    <t>June 8, 2020 at 12:27PM</t>
  </si>
  <si>
    <t>June 8, 2020 at 12:28PM</t>
  </si>
  <si>
    <t>June 8, 2020 at 12:29PM</t>
  </si>
  <si>
    <t>June 8, 2020 at 12:30PM</t>
  </si>
  <si>
    <t>June 8, 2020 at 12:31PM</t>
  </si>
  <si>
    <t>June 8, 2020 at 12:32PM</t>
  </si>
  <si>
    <t>June 8, 2020 at 12:33PM</t>
  </si>
  <si>
    <t>June 8, 2020 at 12:34PM</t>
  </si>
  <si>
    <t>June 8, 2020 at 12:35PM</t>
  </si>
  <si>
    <t>June 8, 2020 at 12:36PM</t>
  </si>
  <si>
    <t>June 8, 2020 at 12:37PM</t>
  </si>
  <si>
    <t>June 8, 2020 at 12:38PM</t>
  </si>
  <si>
    <t>June 8, 2020 at 12:39PM</t>
  </si>
  <si>
    <t>June 8, 2020 at 12:40PM</t>
  </si>
  <si>
    <t>June 8, 2020 at 12:41PM</t>
  </si>
  <si>
    <t>June 8, 2020 at 12:42PM</t>
  </si>
  <si>
    <t>June 8, 2020 at 12:43PM</t>
  </si>
  <si>
    <t>June 8, 2020 at 12:44PM</t>
  </si>
  <si>
    <t>June 8, 2020 at 12:45PM</t>
  </si>
  <si>
    <t>June 8, 2020 at 12:46PM</t>
  </si>
  <si>
    <t>June 8, 2020 at 12:47PM</t>
  </si>
  <si>
    <t>June 8, 2020 at 12:48PM</t>
  </si>
  <si>
    <t>June 8, 2020 at 12:49PM</t>
  </si>
  <si>
    <t>June 8, 2020 at 12:50PM</t>
  </si>
  <si>
    <t>June 8, 2020 at 12:51PM</t>
  </si>
  <si>
    <t>June 8, 2020 at 12:53PM</t>
  </si>
  <si>
    <t>June 8, 2020 at 12:54PM</t>
  </si>
  <si>
    <t>June 8, 2020 at 12:55PM</t>
  </si>
  <si>
    <t>June 8, 2020 at 12:56PM</t>
  </si>
  <si>
    <t>June 8, 2020 at 12:57PM</t>
  </si>
  <si>
    <t>June 8, 2020 at 12:58PM</t>
  </si>
  <si>
    <t>June 8, 2020 at 12:59PM</t>
  </si>
  <si>
    <t>June 8, 2020 at 01:00PM</t>
  </si>
  <si>
    <t>June 8, 2020 at 01:01PM</t>
  </si>
  <si>
    <t>June 8, 2020 at 01:02PM</t>
  </si>
  <si>
    <t>June 8, 2020 at 01:03PM</t>
  </si>
  <si>
    <t>June 8, 2020 at 01:04PM</t>
  </si>
  <si>
    <t>June 8, 2020 at 01:05PM</t>
  </si>
  <si>
    <t>June 8, 2020 at 01:06PM</t>
  </si>
  <si>
    <t>June 8, 2020 at 01:07PM</t>
  </si>
  <si>
    <t>June 8, 2020 at 01:08PM</t>
  </si>
  <si>
    <t>June 8, 2020 at 01:09PM</t>
  </si>
  <si>
    <t>June 8, 2020 at 01:10PM</t>
  </si>
  <si>
    <t>June 8, 2020 at 01:11PM</t>
  </si>
  <si>
    <t>June 8, 2020 at 01:12PM</t>
  </si>
  <si>
    <t>June 8, 2020 at 01:13PM</t>
  </si>
  <si>
    <t>June 8, 2020 at 01:14PM</t>
  </si>
  <si>
    <t>June 8, 2020 at 01:15PM</t>
  </si>
  <si>
    <t>June 8, 2020 at 01:16PM</t>
  </si>
  <si>
    <t>June 8, 2020 at 01:17PM</t>
  </si>
  <si>
    <t>June 8, 2020 at 01:18PM</t>
  </si>
  <si>
    <t>June 8, 2020 at 01:19PM</t>
  </si>
  <si>
    <t>June 8, 2020 at 01:20PM</t>
  </si>
  <si>
    <t>June 8, 2020 at 01:22PM</t>
  </si>
  <si>
    <t>June 8, 2020 at 01:23PM</t>
  </si>
  <si>
    <t>June 8, 2020 at 01:24PM</t>
  </si>
  <si>
    <t>June 8, 2020 at 01:25PM</t>
  </si>
  <si>
    <t>June 8, 2020 at 01:26PM</t>
  </si>
  <si>
    <t>June 8, 2020 at 01:27PM</t>
  </si>
  <si>
    <t>June 8, 2020 at 01:28PM</t>
  </si>
  <si>
    <t>June 8, 2020 at 01:29PM</t>
  </si>
  <si>
    <t>June 8, 2020 at 01:30PM</t>
  </si>
  <si>
    <t>June 8, 2020 at 01:31PM</t>
  </si>
  <si>
    <t>June 8, 2020 at 01:32PM</t>
  </si>
  <si>
    <t>June 8, 2020 at 01:33PM</t>
  </si>
  <si>
    <t>June 8, 2020 at 01:34PM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</si>
</sst>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sz val="10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Font="1"/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right" vertical="bottom"/>
    </xf>
    <xf borderId="0" fillId="2" fontId="0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Sheet1!$M$1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Sheet1!$L$2:$L$2001</c:f>
            </c:strRef>
          </c:cat>
          <c:val>
            <c:numRef>
              <c:f>Sheet1!$M$2:$M$2001</c:f>
              <c:numCache/>
            </c:numRef>
          </c:val>
          <c:smooth val="0"/>
        </c:ser>
        <c:ser>
          <c:idx val="1"/>
          <c:order val="1"/>
          <c:tx>
            <c:strRef>
              <c:f>Sheet1!$N$1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Sheet1!$L$2:$L$2001</c:f>
            </c:strRef>
          </c:cat>
          <c:val>
            <c:numRef>
              <c:f>Sheet1!$N$2:$N$2001</c:f>
              <c:numCache/>
            </c:numRef>
          </c:val>
          <c:smooth val="0"/>
        </c:ser>
        <c:ser>
          <c:idx val="2"/>
          <c:order val="2"/>
          <c:tx>
            <c:strRef>
              <c:f>Sheet1!$O$1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Sheet1!$L$2:$L$2001</c:f>
            </c:strRef>
          </c:cat>
          <c:val>
            <c:numRef>
              <c:f>Sheet1!$O$2:$O$2001</c:f>
              <c:numCache/>
            </c:numRef>
          </c:val>
          <c:smooth val="0"/>
        </c:ser>
        <c:ser>
          <c:idx val="3"/>
          <c:order val="3"/>
          <c:tx>
            <c:strRef>
              <c:f>Sheet1!$P$1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Sheet1!$L$2:$L$2001</c:f>
            </c:strRef>
          </c:cat>
          <c:val>
            <c:numRef>
              <c:f>Sheet1!$P$2:$P$2001</c:f>
              <c:numCache/>
            </c:numRef>
          </c:val>
          <c:smooth val="0"/>
        </c:ser>
        <c:ser>
          <c:idx val="4"/>
          <c:order val="4"/>
          <c:tx>
            <c:strRef>
              <c:f>Sheet1!$Q$1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Sheet1!$L$2:$L$2001</c:f>
            </c:strRef>
          </c:cat>
          <c:val>
            <c:numRef>
              <c:f>Sheet1!$Q$2:$Q$2001</c:f>
              <c:numCache/>
            </c:numRef>
          </c:val>
          <c:smooth val="0"/>
        </c:ser>
        <c:ser>
          <c:idx val="5"/>
          <c:order val="5"/>
          <c:tx>
            <c:strRef>
              <c:f>Sheet1!$R$1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Sheet1!$L$2:$L$2001</c:f>
            </c:strRef>
          </c:cat>
          <c:val>
            <c:numRef>
              <c:f>Sheet1!$R$2:$R$2001</c:f>
              <c:numCache/>
            </c:numRef>
          </c:val>
          <c:smooth val="0"/>
        </c:ser>
        <c:ser>
          <c:idx val="6"/>
          <c:order val="6"/>
          <c:tx>
            <c:strRef>
              <c:f>Sheet1!$S$1</c:f>
            </c:strRef>
          </c:tx>
          <c:spPr>
            <a:ln cmpd="sng">
              <a:solidFill>
                <a:srgbClr val="7BAAF7"/>
              </a:solidFill>
            </a:ln>
          </c:spPr>
          <c:marker>
            <c:symbol val="none"/>
          </c:marker>
          <c:cat>
            <c:strRef>
              <c:f>Sheet1!$L$2:$L$2001</c:f>
            </c:strRef>
          </c:cat>
          <c:val>
            <c:numRef>
              <c:f>Sheet1!$S$2:$S$2001</c:f>
              <c:numCache/>
            </c:numRef>
          </c:val>
          <c:smooth val="0"/>
        </c:ser>
        <c:axId val="780082173"/>
        <c:axId val="535337614"/>
      </c:lineChart>
      <c:catAx>
        <c:axId val="78008217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35337614"/>
      </c:catAx>
      <c:valAx>
        <c:axId val="5353376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8008217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390525</xdr:colOff>
      <xdr:row>2</xdr:row>
      <xdr:rowOff>171450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13"/>
    <col customWidth="1" min="2" max="2" width="5.5"/>
    <col customWidth="1" min="3" max="3" width="6.0"/>
    <col customWidth="1" min="4" max="5" width="4.63"/>
    <col customWidth="1" min="6" max="6" width="6.0"/>
    <col customWidth="1" min="7" max="7" width="5.38"/>
    <col customWidth="1" min="8" max="8" width="4.25"/>
    <col customWidth="1" min="9" max="10" width="4.63"/>
    <col customWidth="1" min="12" max="12" width="19.13"/>
    <col customWidth="1" min="13" max="13" width="5.5"/>
    <col customWidth="1" min="14" max="14" width="6.0"/>
    <col customWidth="1" min="15" max="15" width="6.88"/>
    <col customWidth="1" min="16" max="16" width="4.38"/>
    <col customWidth="1" min="17" max="17" width="6.0"/>
    <col customWidth="1" min="18" max="18" width="5.38"/>
    <col customWidth="1" min="19" max="20" width="4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3" t="s">
        <v>0</v>
      </c>
      <c r="M1" s="3" t="s">
        <v>1</v>
      </c>
      <c r="N1" s="3" t="s">
        <v>2</v>
      </c>
      <c r="O1" s="3" t="s">
        <v>5</v>
      </c>
      <c r="P1" s="3" t="s">
        <v>6</v>
      </c>
      <c r="Q1" s="3" t="s">
        <v>10</v>
      </c>
      <c r="R1" s="3" t="s">
        <v>11</v>
      </c>
      <c r="S1" s="3" t="s">
        <v>8</v>
      </c>
      <c r="T1" s="3" t="s">
        <v>9</v>
      </c>
      <c r="U1" s="2"/>
      <c r="V1" s="2"/>
      <c r="W1" s="2"/>
      <c r="X1" s="2"/>
      <c r="Y1" s="2"/>
      <c r="Z1" s="2"/>
    </row>
    <row r="2">
      <c r="A2" s="4" t="s">
        <v>12</v>
      </c>
      <c r="B2" s="4">
        <v>0.0</v>
      </c>
      <c r="C2" s="4">
        <v>11853.0</v>
      </c>
      <c r="D2" s="4">
        <v>956.0</v>
      </c>
      <c r="E2" s="4">
        <v>957.0</v>
      </c>
      <c r="F2" s="4">
        <v>3300.0</v>
      </c>
      <c r="G2" s="4">
        <v>947.0</v>
      </c>
      <c r="H2" s="4">
        <v>701.0</v>
      </c>
      <c r="I2" s="4">
        <v>4058.0</v>
      </c>
      <c r="J2" s="4">
        <v>2017.0</v>
      </c>
      <c r="K2" s="2"/>
      <c r="L2" s="2" t="str">
        <f t="shared" ref="L2:N2" si="1">A2</f>
        <v>June 7, 2020 at 02:55AM</v>
      </c>
      <c r="M2" s="2">
        <f t="shared" si="1"/>
        <v>0</v>
      </c>
      <c r="N2" s="2">
        <f t="shared" si="1"/>
        <v>11853</v>
      </c>
      <c r="O2" s="5">
        <f t="shared" ref="O2:O2001" si="4">(3300-F2)*8.4</f>
        <v>0</v>
      </c>
      <c r="P2" s="4">
        <v>0.0</v>
      </c>
      <c r="Q2" s="6">
        <f t="shared" ref="Q2:Q2001" si="5">if((E2-D2)&lt;0, 0, int((E2-D2)*8.4))</f>
        <v>8</v>
      </c>
      <c r="R2" s="4">
        <v>0.0</v>
      </c>
      <c r="S2" s="2">
        <f t="shared" ref="S2:T2" si="2">I2</f>
        <v>4058</v>
      </c>
      <c r="T2" s="2">
        <f t="shared" si="2"/>
        <v>2017</v>
      </c>
      <c r="U2" s="2"/>
      <c r="V2" s="2"/>
      <c r="W2" s="2"/>
      <c r="X2" s="2"/>
      <c r="Y2" s="2"/>
      <c r="Z2" s="2"/>
    </row>
    <row r="3">
      <c r="A3" s="4" t="s">
        <v>13</v>
      </c>
      <c r="B3" s="4">
        <v>0.0</v>
      </c>
      <c r="C3" s="4">
        <v>11721.0</v>
      </c>
      <c r="D3" s="4">
        <v>971.0</v>
      </c>
      <c r="E3" s="4">
        <v>971.0</v>
      </c>
      <c r="F3" s="4">
        <v>3300.0</v>
      </c>
      <c r="G3" s="4">
        <v>947.0</v>
      </c>
      <c r="H3" s="4">
        <v>705.0</v>
      </c>
      <c r="I3" s="4">
        <v>4078.0</v>
      </c>
      <c r="J3" s="4">
        <v>2018.0</v>
      </c>
      <c r="K3" s="2"/>
      <c r="L3" s="2" t="str">
        <f t="shared" ref="L3:N3" si="3">A3</f>
        <v>June 7, 2020 at 02:56AM</v>
      </c>
      <c r="M3" s="2">
        <f t="shared" si="3"/>
        <v>0</v>
      </c>
      <c r="N3" s="2">
        <f t="shared" si="3"/>
        <v>11721</v>
      </c>
      <c r="O3" s="5">
        <f t="shared" si="4"/>
        <v>0</v>
      </c>
      <c r="P3" s="4">
        <v>0.0</v>
      </c>
      <c r="Q3" s="6">
        <f t="shared" si="5"/>
        <v>0</v>
      </c>
      <c r="R3" s="4">
        <v>0.0</v>
      </c>
      <c r="S3" s="2">
        <f t="shared" ref="S3:T3" si="6">I3</f>
        <v>4078</v>
      </c>
      <c r="T3" s="2">
        <f t="shared" si="6"/>
        <v>2018</v>
      </c>
      <c r="U3" s="2"/>
      <c r="V3" s="2"/>
      <c r="W3" s="2"/>
      <c r="X3" s="2"/>
      <c r="Y3" s="2"/>
      <c r="Z3" s="2"/>
    </row>
    <row r="4">
      <c r="A4" s="4" t="s">
        <v>14</v>
      </c>
      <c r="B4" s="4">
        <v>0.0</v>
      </c>
      <c r="C4" s="4">
        <v>11844.0</v>
      </c>
      <c r="D4" s="4">
        <v>957.0</v>
      </c>
      <c r="E4" s="4">
        <v>962.0</v>
      </c>
      <c r="F4" s="4">
        <v>3300.0</v>
      </c>
      <c r="G4" s="4">
        <v>948.0</v>
      </c>
      <c r="H4" s="4">
        <v>705.0</v>
      </c>
      <c r="I4" s="4">
        <v>4050.0</v>
      </c>
      <c r="J4" s="4">
        <v>2019.0</v>
      </c>
      <c r="K4" s="2"/>
      <c r="L4" s="2" t="str">
        <f t="shared" ref="L4:N4" si="7">A4</f>
        <v>June 7, 2020 at 02:57AM</v>
      </c>
      <c r="M4" s="2">
        <f t="shared" si="7"/>
        <v>0</v>
      </c>
      <c r="N4" s="2">
        <f t="shared" si="7"/>
        <v>11844</v>
      </c>
      <c r="O4" s="5">
        <f t="shared" si="4"/>
        <v>0</v>
      </c>
      <c r="P4" s="4">
        <v>0.0</v>
      </c>
      <c r="Q4" s="6">
        <f t="shared" si="5"/>
        <v>42</v>
      </c>
      <c r="R4" s="4">
        <v>0.0</v>
      </c>
      <c r="S4" s="2">
        <f t="shared" ref="S4:T4" si="8">I4</f>
        <v>4050</v>
      </c>
      <c r="T4" s="2">
        <f t="shared" si="8"/>
        <v>2019</v>
      </c>
      <c r="U4" s="2"/>
      <c r="V4" s="2"/>
      <c r="W4" s="2"/>
      <c r="X4" s="2"/>
      <c r="Y4" s="2"/>
      <c r="Z4" s="2"/>
    </row>
    <row r="5">
      <c r="A5" s="4" t="s">
        <v>15</v>
      </c>
      <c r="B5" s="4">
        <v>0.0</v>
      </c>
      <c r="C5" s="4">
        <v>11750.0</v>
      </c>
      <c r="D5" s="4">
        <v>969.0</v>
      </c>
      <c r="E5" s="4">
        <v>962.0</v>
      </c>
      <c r="F5" s="4">
        <v>3300.0</v>
      </c>
      <c r="G5" s="4">
        <v>942.0</v>
      </c>
      <c r="H5" s="4">
        <v>699.0</v>
      </c>
      <c r="I5" s="4">
        <v>4054.0</v>
      </c>
      <c r="J5" s="4">
        <v>2020.0</v>
      </c>
      <c r="K5" s="2"/>
      <c r="L5" s="2" t="str">
        <f t="shared" ref="L5:N5" si="9">A5</f>
        <v>June 7, 2020 at 02:58AM</v>
      </c>
      <c r="M5" s="2">
        <f t="shared" si="9"/>
        <v>0</v>
      </c>
      <c r="N5" s="2">
        <f t="shared" si="9"/>
        <v>11750</v>
      </c>
      <c r="O5" s="5">
        <f t="shared" si="4"/>
        <v>0</v>
      </c>
      <c r="P5" s="4">
        <v>0.0</v>
      </c>
      <c r="Q5" s="6">
        <f t="shared" si="5"/>
        <v>0</v>
      </c>
      <c r="R5" s="4">
        <v>0.0</v>
      </c>
      <c r="S5" s="2">
        <f t="shared" ref="S5:T5" si="10">I5</f>
        <v>4054</v>
      </c>
      <c r="T5" s="2">
        <f t="shared" si="10"/>
        <v>2020</v>
      </c>
      <c r="U5" s="4" t="s">
        <v>16</v>
      </c>
      <c r="V5" s="2"/>
      <c r="W5" s="2"/>
      <c r="X5" s="2"/>
      <c r="Y5" s="2"/>
      <c r="Z5" s="2"/>
    </row>
    <row r="6">
      <c r="A6" s="4" t="s">
        <v>17</v>
      </c>
      <c r="B6" s="4">
        <v>0.0</v>
      </c>
      <c r="C6" s="4">
        <v>11844.0</v>
      </c>
      <c r="D6" s="4">
        <v>956.0</v>
      </c>
      <c r="E6" s="4">
        <v>962.0</v>
      </c>
      <c r="F6" s="4">
        <v>3300.0</v>
      </c>
      <c r="G6" s="4">
        <v>951.0</v>
      </c>
      <c r="H6" s="4">
        <v>703.0</v>
      </c>
      <c r="I6" s="4">
        <v>4058.0</v>
      </c>
      <c r="J6" s="4">
        <v>2021.0</v>
      </c>
      <c r="K6" s="2"/>
      <c r="L6" s="2" t="str">
        <f t="shared" ref="L6:N6" si="11">A6</f>
        <v>June 7, 2020 at 02:59AM</v>
      </c>
      <c r="M6" s="2">
        <f t="shared" si="11"/>
        <v>0</v>
      </c>
      <c r="N6" s="2">
        <f t="shared" si="11"/>
        <v>11844</v>
      </c>
      <c r="O6" s="5">
        <f t="shared" si="4"/>
        <v>0</v>
      </c>
      <c r="P6" s="4">
        <v>0.0</v>
      </c>
      <c r="Q6" s="6">
        <f t="shared" si="5"/>
        <v>50</v>
      </c>
      <c r="R6" s="4">
        <v>0.0</v>
      </c>
      <c r="S6" s="2">
        <f t="shared" ref="S6:T6" si="12">I6</f>
        <v>4058</v>
      </c>
      <c r="T6" s="2">
        <f t="shared" si="12"/>
        <v>2021</v>
      </c>
      <c r="U6" s="2"/>
      <c r="V6" s="2"/>
      <c r="W6" s="2"/>
      <c r="X6" s="2"/>
      <c r="Y6" s="2"/>
      <c r="Z6" s="2"/>
    </row>
    <row r="7">
      <c r="A7" s="4" t="s">
        <v>18</v>
      </c>
      <c r="B7" s="4">
        <v>0.0</v>
      </c>
      <c r="C7" s="4">
        <v>11806.0</v>
      </c>
      <c r="D7" s="4">
        <v>962.0</v>
      </c>
      <c r="E7" s="4">
        <v>969.0</v>
      </c>
      <c r="F7" s="4">
        <v>3300.0</v>
      </c>
      <c r="G7" s="4">
        <v>951.0</v>
      </c>
      <c r="H7" s="4">
        <v>710.0</v>
      </c>
      <c r="I7" s="4">
        <v>4058.0</v>
      </c>
      <c r="J7" s="4">
        <v>2022.0</v>
      </c>
      <c r="K7" s="2"/>
      <c r="L7" s="2" t="str">
        <f t="shared" ref="L7:N7" si="13">A7</f>
        <v>June 7, 2020 at 03:01AM</v>
      </c>
      <c r="M7" s="2">
        <f t="shared" si="13"/>
        <v>0</v>
      </c>
      <c r="N7" s="2">
        <f t="shared" si="13"/>
        <v>11806</v>
      </c>
      <c r="O7" s="5">
        <f t="shared" si="4"/>
        <v>0</v>
      </c>
      <c r="P7" s="4">
        <v>0.0</v>
      </c>
      <c r="Q7" s="6">
        <f t="shared" si="5"/>
        <v>58</v>
      </c>
      <c r="R7" s="4">
        <v>0.0</v>
      </c>
      <c r="S7" s="2">
        <f t="shared" ref="S7:T7" si="14">I7</f>
        <v>4058</v>
      </c>
      <c r="T7" s="2">
        <f t="shared" si="14"/>
        <v>2022</v>
      </c>
      <c r="U7" s="2"/>
      <c r="V7" s="2"/>
      <c r="W7" s="2"/>
      <c r="X7" s="2"/>
      <c r="Y7" s="2"/>
      <c r="Z7" s="2"/>
    </row>
    <row r="8">
      <c r="A8" s="4" t="s">
        <v>19</v>
      </c>
      <c r="B8" s="4">
        <v>0.0</v>
      </c>
      <c r="C8" s="4">
        <v>11853.0</v>
      </c>
      <c r="D8" s="4">
        <v>956.0</v>
      </c>
      <c r="E8" s="4">
        <v>957.0</v>
      </c>
      <c r="F8" s="4">
        <v>3300.0</v>
      </c>
      <c r="G8" s="4">
        <v>947.0</v>
      </c>
      <c r="H8" s="4">
        <v>705.0</v>
      </c>
      <c r="I8" s="4">
        <v>4060.0</v>
      </c>
      <c r="J8" s="4">
        <v>2023.0</v>
      </c>
      <c r="K8" s="2"/>
      <c r="L8" s="2" t="str">
        <f t="shared" ref="L8:N8" si="15">A8</f>
        <v>June 7, 2020 at 03:02AM</v>
      </c>
      <c r="M8" s="2">
        <f t="shared" si="15"/>
        <v>0</v>
      </c>
      <c r="N8" s="2">
        <f t="shared" si="15"/>
        <v>11853</v>
      </c>
      <c r="O8" s="5">
        <f t="shared" si="4"/>
        <v>0</v>
      </c>
      <c r="P8" s="4">
        <v>0.0</v>
      </c>
      <c r="Q8" s="6">
        <f t="shared" si="5"/>
        <v>8</v>
      </c>
      <c r="R8" s="4">
        <v>0.0</v>
      </c>
      <c r="S8" s="2">
        <f t="shared" ref="S8:T8" si="16">I8</f>
        <v>4060</v>
      </c>
      <c r="T8" s="2">
        <f t="shared" si="16"/>
        <v>2023</v>
      </c>
      <c r="U8" s="2"/>
      <c r="V8" s="2"/>
      <c r="W8" s="2"/>
      <c r="X8" s="2"/>
      <c r="Y8" s="2"/>
      <c r="Z8" s="2"/>
    </row>
    <row r="9">
      <c r="A9" s="4" t="s">
        <v>20</v>
      </c>
      <c r="B9" s="4">
        <v>0.0</v>
      </c>
      <c r="C9" s="4">
        <v>11750.0</v>
      </c>
      <c r="D9" s="4">
        <v>959.0</v>
      </c>
      <c r="E9" s="4">
        <v>959.0</v>
      </c>
      <c r="F9" s="4">
        <v>3300.0</v>
      </c>
      <c r="G9" s="4">
        <v>943.0</v>
      </c>
      <c r="H9" s="4">
        <v>698.0</v>
      </c>
      <c r="I9" s="4">
        <v>4062.0</v>
      </c>
      <c r="J9" s="4">
        <v>2024.0</v>
      </c>
      <c r="K9" s="2"/>
      <c r="L9" s="2" t="str">
        <f t="shared" ref="L9:N9" si="17">A9</f>
        <v>June 7, 2020 at 03:03AM</v>
      </c>
      <c r="M9" s="2">
        <f t="shared" si="17"/>
        <v>0</v>
      </c>
      <c r="N9" s="2">
        <f t="shared" si="17"/>
        <v>11750</v>
      </c>
      <c r="O9" s="5">
        <f t="shared" si="4"/>
        <v>0</v>
      </c>
      <c r="P9" s="4">
        <v>0.0</v>
      </c>
      <c r="Q9" s="6">
        <f t="shared" si="5"/>
        <v>0</v>
      </c>
      <c r="R9" s="4">
        <v>0.0</v>
      </c>
      <c r="S9" s="2">
        <f t="shared" ref="S9:T9" si="18">I9</f>
        <v>4062</v>
      </c>
      <c r="T9" s="2">
        <f t="shared" si="18"/>
        <v>2024</v>
      </c>
      <c r="U9" s="2"/>
      <c r="V9" s="2"/>
      <c r="W9" s="2"/>
      <c r="X9" s="2"/>
      <c r="Y9" s="2"/>
      <c r="Z9" s="2"/>
    </row>
    <row r="10">
      <c r="A10" s="4" t="s">
        <v>21</v>
      </c>
      <c r="B10" s="4">
        <v>0.0</v>
      </c>
      <c r="C10" s="4">
        <v>11844.0</v>
      </c>
      <c r="D10" s="4">
        <v>956.0</v>
      </c>
      <c r="E10" s="4">
        <v>956.0</v>
      </c>
      <c r="F10" s="4">
        <v>3300.0</v>
      </c>
      <c r="G10" s="4">
        <v>944.0</v>
      </c>
      <c r="H10" s="4">
        <v>700.0</v>
      </c>
      <c r="I10" s="4">
        <v>4068.0</v>
      </c>
      <c r="J10" s="4">
        <v>2025.0</v>
      </c>
      <c r="K10" s="2"/>
      <c r="L10" s="2" t="str">
        <f t="shared" ref="L10:N10" si="19">A10</f>
        <v>June 7, 2020 at 03:04AM</v>
      </c>
      <c r="M10" s="2">
        <f t="shared" si="19"/>
        <v>0</v>
      </c>
      <c r="N10" s="2">
        <f t="shared" si="19"/>
        <v>11844</v>
      </c>
      <c r="O10" s="5">
        <f t="shared" si="4"/>
        <v>0</v>
      </c>
      <c r="P10" s="4">
        <v>0.0</v>
      </c>
      <c r="Q10" s="6">
        <f t="shared" si="5"/>
        <v>0</v>
      </c>
      <c r="R10" s="4">
        <v>0.0</v>
      </c>
      <c r="S10" s="2">
        <f t="shared" ref="S10:T10" si="20">I10</f>
        <v>4068</v>
      </c>
      <c r="T10" s="2">
        <f t="shared" si="20"/>
        <v>2025</v>
      </c>
      <c r="U10" s="2"/>
      <c r="V10" s="2"/>
      <c r="W10" s="2"/>
      <c r="X10" s="2"/>
      <c r="Y10" s="2"/>
      <c r="Z10" s="2"/>
    </row>
    <row r="11">
      <c r="A11" s="4" t="s">
        <v>22</v>
      </c>
      <c r="B11" s="4">
        <v>0.0</v>
      </c>
      <c r="C11" s="4">
        <v>11853.0</v>
      </c>
      <c r="D11" s="4">
        <v>956.0</v>
      </c>
      <c r="E11" s="4">
        <v>956.0</v>
      </c>
      <c r="F11" s="4">
        <v>3300.0</v>
      </c>
      <c r="G11" s="4">
        <v>948.0</v>
      </c>
      <c r="H11" s="4">
        <v>705.0</v>
      </c>
      <c r="I11" s="4">
        <v>4058.0</v>
      </c>
      <c r="J11" s="4">
        <v>2026.0</v>
      </c>
      <c r="K11" s="2"/>
      <c r="L11" s="2" t="str">
        <f t="shared" ref="L11:N11" si="21">A11</f>
        <v>June 7, 2020 at 03:05AM</v>
      </c>
      <c r="M11" s="2">
        <f t="shared" si="21"/>
        <v>0</v>
      </c>
      <c r="N11" s="2">
        <f t="shared" si="21"/>
        <v>11853</v>
      </c>
      <c r="O11" s="5">
        <f t="shared" si="4"/>
        <v>0</v>
      </c>
      <c r="P11" s="4">
        <v>0.0</v>
      </c>
      <c r="Q11" s="6">
        <f t="shared" si="5"/>
        <v>0</v>
      </c>
      <c r="R11" s="4">
        <v>0.0</v>
      </c>
      <c r="S11" s="2">
        <f t="shared" ref="S11:T11" si="22">I11</f>
        <v>4058</v>
      </c>
      <c r="T11" s="2">
        <f t="shared" si="22"/>
        <v>2026</v>
      </c>
      <c r="U11" s="2"/>
      <c r="V11" s="2"/>
      <c r="W11" s="2"/>
      <c r="X11" s="2"/>
      <c r="Y11" s="2"/>
      <c r="Z11" s="2"/>
    </row>
    <row r="12">
      <c r="A12" s="4" t="s">
        <v>23</v>
      </c>
      <c r="B12" s="4">
        <v>0.0</v>
      </c>
      <c r="C12" s="4">
        <v>11844.0</v>
      </c>
      <c r="D12" s="4">
        <v>956.0</v>
      </c>
      <c r="E12" s="4">
        <v>957.0</v>
      </c>
      <c r="F12" s="4">
        <v>3300.0</v>
      </c>
      <c r="G12" s="4">
        <v>947.0</v>
      </c>
      <c r="H12" s="4">
        <v>705.0</v>
      </c>
      <c r="I12" s="4">
        <v>4050.0</v>
      </c>
      <c r="J12" s="4">
        <v>2027.0</v>
      </c>
      <c r="K12" s="2"/>
      <c r="L12" s="2" t="str">
        <f t="shared" ref="L12:N12" si="23">A12</f>
        <v>June 7, 2020 at 03:06AM</v>
      </c>
      <c r="M12" s="2">
        <f t="shared" si="23"/>
        <v>0</v>
      </c>
      <c r="N12" s="2">
        <f t="shared" si="23"/>
        <v>11844</v>
      </c>
      <c r="O12" s="5">
        <f t="shared" si="4"/>
        <v>0</v>
      </c>
      <c r="P12" s="4">
        <v>0.0</v>
      </c>
      <c r="Q12" s="6">
        <f t="shared" si="5"/>
        <v>8</v>
      </c>
      <c r="R12" s="4">
        <v>0.0</v>
      </c>
      <c r="S12" s="2">
        <f t="shared" ref="S12:T12" si="24">I12</f>
        <v>4050</v>
      </c>
      <c r="T12" s="2">
        <f t="shared" si="24"/>
        <v>2027</v>
      </c>
      <c r="U12" s="2"/>
      <c r="V12" s="2"/>
      <c r="W12" s="2"/>
      <c r="X12" s="2"/>
      <c r="Y12" s="2"/>
      <c r="Z12" s="2"/>
    </row>
    <row r="13">
      <c r="A13" s="4" t="s">
        <v>24</v>
      </c>
      <c r="B13" s="4">
        <v>0.0</v>
      </c>
      <c r="C13" s="4">
        <v>11844.0</v>
      </c>
      <c r="D13" s="4">
        <v>956.0</v>
      </c>
      <c r="E13" s="4">
        <v>956.0</v>
      </c>
      <c r="F13" s="4">
        <v>3300.0</v>
      </c>
      <c r="G13" s="4">
        <v>947.0</v>
      </c>
      <c r="H13" s="4">
        <v>705.0</v>
      </c>
      <c r="I13" s="4">
        <v>4058.0</v>
      </c>
      <c r="J13" s="4">
        <v>2028.0</v>
      </c>
      <c r="K13" s="2"/>
      <c r="L13" s="2" t="str">
        <f t="shared" ref="L13:N13" si="25">A13</f>
        <v>June 7, 2020 at 03:07AM</v>
      </c>
      <c r="M13" s="2">
        <f t="shared" si="25"/>
        <v>0</v>
      </c>
      <c r="N13" s="2">
        <f t="shared" si="25"/>
        <v>11844</v>
      </c>
      <c r="O13" s="5">
        <f t="shared" si="4"/>
        <v>0</v>
      </c>
      <c r="P13" s="4">
        <v>0.0</v>
      </c>
      <c r="Q13" s="6">
        <f t="shared" si="5"/>
        <v>0</v>
      </c>
      <c r="R13" s="4">
        <v>0.0</v>
      </c>
      <c r="S13" s="2">
        <f t="shared" ref="S13:T13" si="26">I13</f>
        <v>4058</v>
      </c>
      <c r="T13" s="2">
        <f t="shared" si="26"/>
        <v>2028</v>
      </c>
      <c r="U13" s="2"/>
      <c r="V13" s="2"/>
      <c r="W13" s="2"/>
      <c r="X13" s="2"/>
      <c r="Y13" s="2"/>
      <c r="Z13" s="2"/>
    </row>
    <row r="14">
      <c r="A14" s="4" t="s">
        <v>25</v>
      </c>
      <c r="B14" s="4">
        <v>0.0</v>
      </c>
      <c r="C14" s="4">
        <v>11750.0</v>
      </c>
      <c r="D14" s="4">
        <v>969.0</v>
      </c>
      <c r="E14" s="4">
        <v>969.0</v>
      </c>
      <c r="F14" s="4">
        <v>3300.0</v>
      </c>
      <c r="G14" s="4">
        <v>952.0</v>
      </c>
      <c r="H14" s="4">
        <v>706.0</v>
      </c>
      <c r="I14" s="4">
        <v>4078.0</v>
      </c>
      <c r="J14" s="4">
        <v>2029.0</v>
      </c>
      <c r="K14" s="2"/>
      <c r="L14" s="2" t="str">
        <f t="shared" ref="L14:N14" si="27">A14</f>
        <v>June 7, 2020 at 03:08AM</v>
      </c>
      <c r="M14" s="2">
        <f t="shared" si="27"/>
        <v>0</v>
      </c>
      <c r="N14" s="2">
        <f t="shared" si="27"/>
        <v>11750</v>
      </c>
      <c r="O14" s="5">
        <f t="shared" si="4"/>
        <v>0</v>
      </c>
      <c r="P14" s="4">
        <v>0.0</v>
      </c>
      <c r="Q14" s="6">
        <f t="shared" si="5"/>
        <v>0</v>
      </c>
      <c r="R14" s="4">
        <v>0.0</v>
      </c>
      <c r="S14" s="2">
        <f t="shared" ref="S14:T14" si="28">I14</f>
        <v>4078</v>
      </c>
      <c r="T14" s="2">
        <f t="shared" si="28"/>
        <v>2029</v>
      </c>
      <c r="U14" s="2"/>
      <c r="V14" s="2"/>
      <c r="W14" s="2"/>
      <c r="X14" s="2"/>
      <c r="Y14" s="2"/>
      <c r="Z14" s="2"/>
    </row>
    <row r="15">
      <c r="A15" s="4" t="s">
        <v>26</v>
      </c>
      <c r="B15" s="4">
        <v>0.0</v>
      </c>
      <c r="C15" s="4">
        <v>11853.0</v>
      </c>
      <c r="D15" s="4">
        <v>956.0</v>
      </c>
      <c r="E15" s="4">
        <v>957.0</v>
      </c>
      <c r="F15" s="4">
        <v>3300.0</v>
      </c>
      <c r="G15" s="4">
        <v>947.0</v>
      </c>
      <c r="H15" s="4">
        <v>703.0</v>
      </c>
      <c r="I15" s="4">
        <v>4058.0</v>
      </c>
      <c r="J15" s="4">
        <v>2030.0</v>
      </c>
      <c r="K15" s="2"/>
      <c r="L15" s="2" t="str">
        <f t="shared" ref="L15:N15" si="29">A15</f>
        <v>June 7, 2020 at 03:09AM</v>
      </c>
      <c r="M15" s="2">
        <f t="shared" si="29"/>
        <v>0</v>
      </c>
      <c r="N15" s="2">
        <f t="shared" si="29"/>
        <v>11853</v>
      </c>
      <c r="O15" s="5">
        <f t="shared" si="4"/>
        <v>0</v>
      </c>
      <c r="P15" s="4">
        <v>0.0</v>
      </c>
      <c r="Q15" s="6">
        <f t="shared" si="5"/>
        <v>8</v>
      </c>
      <c r="R15" s="4">
        <v>0.0</v>
      </c>
      <c r="S15" s="2">
        <f t="shared" ref="S15:T15" si="30">I15</f>
        <v>4058</v>
      </c>
      <c r="T15" s="2">
        <f t="shared" si="30"/>
        <v>2030</v>
      </c>
      <c r="U15" s="2"/>
      <c r="V15" s="2"/>
      <c r="W15" s="2"/>
      <c r="X15" s="2"/>
      <c r="Y15" s="2"/>
      <c r="Z15" s="2"/>
    </row>
    <row r="16">
      <c r="A16" s="4" t="s">
        <v>27</v>
      </c>
      <c r="B16" s="4">
        <v>0.0</v>
      </c>
      <c r="C16" s="4">
        <v>11806.0</v>
      </c>
      <c r="D16" s="4">
        <v>959.0</v>
      </c>
      <c r="E16" s="4">
        <v>964.0</v>
      </c>
      <c r="F16" s="4">
        <v>3300.0</v>
      </c>
      <c r="G16" s="4">
        <v>953.0</v>
      </c>
      <c r="H16" s="4">
        <v>708.0</v>
      </c>
      <c r="I16" s="4">
        <v>4054.0</v>
      </c>
      <c r="J16" s="4">
        <v>2031.0</v>
      </c>
      <c r="K16" s="2"/>
      <c r="L16" s="2" t="str">
        <f t="shared" ref="L16:N16" si="31">A16</f>
        <v>June 7, 2020 at 03:10AM</v>
      </c>
      <c r="M16" s="2">
        <f t="shared" si="31"/>
        <v>0</v>
      </c>
      <c r="N16" s="2">
        <f t="shared" si="31"/>
        <v>11806</v>
      </c>
      <c r="O16" s="5">
        <f t="shared" si="4"/>
        <v>0</v>
      </c>
      <c r="P16" s="4">
        <v>0.0</v>
      </c>
      <c r="Q16" s="6">
        <f t="shared" si="5"/>
        <v>42</v>
      </c>
      <c r="R16" s="4">
        <v>0.0</v>
      </c>
      <c r="S16" s="2">
        <f t="shared" ref="S16:T16" si="32">I16</f>
        <v>4054</v>
      </c>
      <c r="T16" s="2">
        <f t="shared" si="32"/>
        <v>2031</v>
      </c>
      <c r="U16" s="2"/>
      <c r="V16" s="2"/>
      <c r="W16" s="2"/>
      <c r="X16" s="2"/>
      <c r="Y16" s="2"/>
      <c r="Z16" s="2"/>
    </row>
    <row r="17">
      <c r="A17" s="4" t="s">
        <v>28</v>
      </c>
      <c r="B17" s="4">
        <v>0.0</v>
      </c>
      <c r="C17" s="4">
        <v>11853.0</v>
      </c>
      <c r="D17" s="4">
        <v>956.0</v>
      </c>
      <c r="E17" s="4">
        <v>959.0</v>
      </c>
      <c r="F17" s="4">
        <v>3300.0</v>
      </c>
      <c r="G17" s="4">
        <v>949.0</v>
      </c>
      <c r="H17" s="4">
        <v>705.0</v>
      </c>
      <c r="I17" s="4">
        <v>4070.0</v>
      </c>
      <c r="J17" s="4">
        <v>2032.0</v>
      </c>
      <c r="K17" s="2"/>
      <c r="L17" s="2" t="str">
        <f t="shared" ref="L17:N17" si="33">A17</f>
        <v>June 7, 2020 at 03:11AM</v>
      </c>
      <c r="M17" s="2">
        <f t="shared" si="33"/>
        <v>0</v>
      </c>
      <c r="N17" s="2">
        <f t="shared" si="33"/>
        <v>11853</v>
      </c>
      <c r="O17" s="5">
        <f t="shared" si="4"/>
        <v>0</v>
      </c>
      <c r="P17" s="4">
        <v>0.0</v>
      </c>
      <c r="Q17" s="6">
        <f t="shared" si="5"/>
        <v>25</v>
      </c>
      <c r="R17" s="4">
        <v>0.0</v>
      </c>
      <c r="S17" s="2">
        <f t="shared" ref="S17:T17" si="34">I17</f>
        <v>4070</v>
      </c>
      <c r="T17" s="2">
        <f t="shared" si="34"/>
        <v>2032</v>
      </c>
      <c r="U17" s="2"/>
      <c r="V17" s="2"/>
      <c r="W17" s="2"/>
      <c r="X17" s="2"/>
      <c r="Y17" s="2"/>
      <c r="Z17" s="2"/>
    </row>
    <row r="18">
      <c r="A18" s="4" t="s">
        <v>29</v>
      </c>
      <c r="B18" s="4">
        <v>0.0</v>
      </c>
      <c r="C18" s="4">
        <v>11778.0</v>
      </c>
      <c r="D18" s="4">
        <v>960.0</v>
      </c>
      <c r="E18" s="4">
        <v>969.0</v>
      </c>
      <c r="F18" s="4">
        <v>3300.0</v>
      </c>
      <c r="G18" s="4">
        <v>949.0</v>
      </c>
      <c r="H18" s="4">
        <v>707.0</v>
      </c>
      <c r="I18" s="4">
        <v>4068.0</v>
      </c>
      <c r="J18" s="4">
        <v>2033.0</v>
      </c>
      <c r="K18" s="2"/>
      <c r="L18" s="2" t="str">
        <f t="shared" ref="L18:N18" si="35">A18</f>
        <v>June 7, 2020 at 03:12AM</v>
      </c>
      <c r="M18" s="2">
        <f t="shared" si="35"/>
        <v>0</v>
      </c>
      <c r="N18" s="2">
        <f t="shared" si="35"/>
        <v>11778</v>
      </c>
      <c r="O18" s="5">
        <f t="shared" si="4"/>
        <v>0</v>
      </c>
      <c r="P18" s="4">
        <v>0.0</v>
      </c>
      <c r="Q18" s="6">
        <f t="shared" si="5"/>
        <v>75</v>
      </c>
      <c r="R18" s="4">
        <v>0.0</v>
      </c>
      <c r="S18" s="2">
        <f t="shared" ref="S18:T18" si="36">I18</f>
        <v>4068</v>
      </c>
      <c r="T18" s="2">
        <f t="shared" si="36"/>
        <v>2033</v>
      </c>
      <c r="U18" s="2"/>
      <c r="V18" s="2"/>
      <c r="W18" s="2"/>
      <c r="X18" s="2"/>
      <c r="Y18" s="2"/>
      <c r="Z18" s="2"/>
    </row>
    <row r="19">
      <c r="A19" s="4" t="s">
        <v>30</v>
      </c>
      <c r="B19" s="4">
        <v>0.0</v>
      </c>
      <c r="C19" s="4">
        <v>11759.0</v>
      </c>
      <c r="D19" s="4">
        <v>966.0</v>
      </c>
      <c r="E19" s="4">
        <v>971.0</v>
      </c>
      <c r="F19" s="4">
        <v>3300.0</v>
      </c>
      <c r="G19" s="4">
        <v>951.0</v>
      </c>
      <c r="H19" s="4">
        <v>708.0</v>
      </c>
      <c r="I19" s="4">
        <v>4074.0</v>
      </c>
      <c r="J19" s="4">
        <v>2034.0</v>
      </c>
      <c r="K19" s="2"/>
      <c r="L19" s="2" t="str">
        <f t="shared" ref="L19:N19" si="37">A19</f>
        <v>June 7, 2020 at 03:13AM</v>
      </c>
      <c r="M19" s="2">
        <f t="shared" si="37"/>
        <v>0</v>
      </c>
      <c r="N19" s="2">
        <f t="shared" si="37"/>
        <v>11759</v>
      </c>
      <c r="O19" s="5">
        <f t="shared" si="4"/>
        <v>0</v>
      </c>
      <c r="P19" s="4">
        <v>0.0</v>
      </c>
      <c r="Q19" s="6">
        <f t="shared" si="5"/>
        <v>42</v>
      </c>
      <c r="R19" s="4">
        <v>0.0</v>
      </c>
      <c r="S19" s="2">
        <f t="shared" ref="S19:T19" si="38">I19</f>
        <v>4074</v>
      </c>
      <c r="T19" s="2">
        <f t="shared" si="38"/>
        <v>2034</v>
      </c>
      <c r="U19" s="2"/>
      <c r="V19" s="2"/>
      <c r="W19" s="2"/>
      <c r="X19" s="2"/>
      <c r="Y19" s="2"/>
      <c r="Z19" s="2"/>
    </row>
    <row r="20">
      <c r="A20" s="4" t="s">
        <v>31</v>
      </c>
      <c r="B20" s="4">
        <v>0.0</v>
      </c>
      <c r="C20" s="4">
        <v>11721.0</v>
      </c>
      <c r="D20" s="4">
        <v>969.0</v>
      </c>
      <c r="E20" s="4">
        <v>969.0</v>
      </c>
      <c r="F20" s="4">
        <v>3300.0</v>
      </c>
      <c r="G20" s="4">
        <v>947.0</v>
      </c>
      <c r="H20" s="4">
        <v>705.0</v>
      </c>
      <c r="I20" s="4">
        <v>4078.0</v>
      </c>
      <c r="J20" s="4">
        <v>2035.0</v>
      </c>
      <c r="K20" s="2"/>
      <c r="L20" s="2" t="str">
        <f t="shared" ref="L20:N20" si="39">A20</f>
        <v>June 7, 2020 at 03:14AM</v>
      </c>
      <c r="M20" s="2">
        <f t="shared" si="39"/>
        <v>0</v>
      </c>
      <c r="N20" s="2">
        <f t="shared" si="39"/>
        <v>11721</v>
      </c>
      <c r="O20" s="5">
        <f t="shared" si="4"/>
        <v>0</v>
      </c>
      <c r="P20" s="4">
        <v>0.0</v>
      </c>
      <c r="Q20" s="6">
        <f t="shared" si="5"/>
        <v>0</v>
      </c>
      <c r="R20" s="4">
        <v>0.0</v>
      </c>
      <c r="S20" s="2">
        <f t="shared" ref="S20:T20" si="40">I20</f>
        <v>4078</v>
      </c>
      <c r="T20" s="2">
        <f t="shared" si="40"/>
        <v>2035</v>
      </c>
      <c r="U20" s="2"/>
      <c r="V20" s="2"/>
      <c r="W20" s="2"/>
      <c r="X20" s="2"/>
      <c r="Y20" s="2"/>
      <c r="Z20" s="2"/>
    </row>
    <row r="21">
      <c r="A21" s="4" t="s">
        <v>32</v>
      </c>
      <c r="B21" s="4">
        <v>0.0</v>
      </c>
      <c r="C21" s="4">
        <v>11806.0</v>
      </c>
      <c r="D21" s="4">
        <v>962.0</v>
      </c>
      <c r="E21" s="4">
        <v>969.0</v>
      </c>
      <c r="F21" s="4">
        <v>3300.0</v>
      </c>
      <c r="G21" s="4">
        <v>952.0</v>
      </c>
      <c r="H21" s="4">
        <v>706.0</v>
      </c>
      <c r="I21" s="4">
        <v>4064.0</v>
      </c>
      <c r="J21" s="4">
        <v>2036.0</v>
      </c>
      <c r="K21" s="2"/>
      <c r="L21" s="2" t="str">
        <f t="shared" ref="L21:N21" si="41">A21</f>
        <v>June 7, 2020 at 03:15AM</v>
      </c>
      <c r="M21" s="2">
        <f t="shared" si="41"/>
        <v>0</v>
      </c>
      <c r="N21" s="2">
        <f t="shared" si="41"/>
        <v>11806</v>
      </c>
      <c r="O21" s="5">
        <f t="shared" si="4"/>
        <v>0</v>
      </c>
      <c r="P21" s="4">
        <v>0.0</v>
      </c>
      <c r="Q21" s="6">
        <f t="shared" si="5"/>
        <v>58</v>
      </c>
      <c r="R21" s="4">
        <v>0.0</v>
      </c>
      <c r="S21" s="2">
        <f t="shared" ref="S21:T21" si="42">I21</f>
        <v>4064</v>
      </c>
      <c r="T21" s="2">
        <f t="shared" si="42"/>
        <v>2036</v>
      </c>
      <c r="U21" s="2"/>
      <c r="V21" s="2"/>
      <c r="W21" s="2"/>
      <c r="X21" s="2"/>
      <c r="Y21" s="2"/>
      <c r="Z21" s="2"/>
    </row>
    <row r="22">
      <c r="A22" s="4" t="s">
        <v>33</v>
      </c>
      <c r="B22" s="4">
        <v>0.0</v>
      </c>
      <c r="C22" s="4">
        <v>11721.0</v>
      </c>
      <c r="D22" s="4">
        <v>969.0</v>
      </c>
      <c r="E22" s="4">
        <v>969.0</v>
      </c>
      <c r="F22" s="4">
        <v>3300.0</v>
      </c>
      <c r="G22" s="4">
        <v>952.0</v>
      </c>
      <c r="H22" s="4">
        <v>706.0</v>
      </c>
      <c r="I22" s="4">
        <v>4078.0</v>
      </c>
      <c r="J22" s="4">
        <v>2037.0</v>
      </c>
      <c r="K22" s="2"/>
      <c r="L22" s="2" t="str">
        <f t="shared" ref="L22:N22" si="43">A22</f>
        <v>June 7, 2020 at 03:16AM</v>
      </c>
      <c r="M22" s="2">
        <f t="shared" si="43"/>
        <v>0</v>
      </c>
      <c r="N22" s="2">
        <f t="shared" si="43"/>
        <v>11721</v>
      </c>
      <c r="O22" s="5">
        <f t="shared" si="4"/>
        <v>0</v>
      </c>
      <c r="P22" s="4">
        <v>0.0</v>
      </c>
      <c r="Q22" s="6">
        <f t="shared" si="5"/>
        <v>0</v>
      </c>
      <c r="R22" s="4">
        <v>0.0</v>
      </c>
      <c r="S22" s="2">
        <f t="shared" ref="S22:T22" si="44">I22</f>
        <v>4078</v>
      </c>
      <c r="T22" s="2">
        <f t="shared" si="44"/>
        <v>2037</v>
      </c>
      <c r="U22" s="2"/>
      <c r="V22" s="2"/>
      <c r="W22" s="2"/>
      <c r="X22" s="2"/>
      <c r="Y22" s="2"/>
      <c r="Z22" s="2"/>
    </row>
    <row r="23">
      <c r="A23" s="4" t="s">
        <v>34</v>
      </c>
      <c r="B23" s="4">
        <v>0.0</v>
      </c>
      <c r="C23" s="4">
        <v>11815.0</v>
      </c>
      <c r="D23" s="4">
        <v>956.0</v>
      </c>
      <c r="E23" s="4">
        <v>960.0</v>
      </c>
      <c r="F23" s="4">
        <v>3300.0</v>
      </c>
      <c r="G23" s="4">
        <v>945.0</v>
      </c>
      <c r="H23" s="4">
        <v>702.0</v>
      </c>
      <c r="I23" s="4">
        <v>4054.0</v>
      </c>
      <c r="J23" s="4">
        <v>2038.0</v>
      </c>
      <c r="K23" s="2"/>
      <c r="L23" s="2" t="str">
        <f t="shared" ref="L23:N23" si="45">A23</f>
        <v>June 7, 2020 at 03:17AM</v>
      </c>
      <c r="M23" s="2">
        <f t="shared" si="45"/>
        <v>0</v>
      </c>
      <c r="N23" s="2">
        <f t="shared" si="45"/>
        <v>11815</v>
      </c>
      <c r="O23" s="5">
        <f t="shared" si="4"/>
        <v>0</v>
      </c>
      <c r="P23" s="4">
        <v>0.0</v>
      </c>
      <c r="Q23" s="6">
        <f t="shared" si="5"/>
        <v>33</v>
      </c>
      <c r="R23" s="4">
        <v>0.0</v>
      </c>
      <c r="S23" s="2">
        <f t="shared" ref="S23:T23" si="46">I23</f>
        <v>4054</v>
      </c>
      <c r="T23" s="2">
        <f t="shared" si="46"/>
        <v>2038</v>
      </c>
      <c r="U23" s="2"/>
      <c r="V23" s="2"/>
      <c r="W23" s="2"/>
      <c r="X23" s="2"/>
      <c r="Y23" s="2"/>
      <c r="Z23" s="2"/>
    </row>
    <row r="24">
      <c r="A24" s="4" t="s">
        <v>35</v>
      </c>
      <c r="B24" s="4">
        <v>0.0</v>
      </c>
      <c r="C24" s="4">
        <v>11806.0</v>
      </c>
      <c r="D24" s="4">
        <v>962.0</v>
      </c>
      <c r="E24" s="4">
        <v>966.0</v>
      </c>
      <c r="F24" s="4">
        <v>3300.0</v>
      </c>
      <c r="G24" s="4">
        <v>952.0</v>
      </c>
      <c r="H24" s="4">
        <v>706.0</v>
      </c>
      <c r="I24" s="4">
        <v>4068.0</v>
      </c>
      <c r="J24" s="4">
        <v>2039.0</v>
      </c>
      <c r="K24" s="2"/>
      <c r="L24" s="2" t="str">
        <f t="shared" ref="L24:N24" si="47">A24</f>
        <v>June 7, 2020 at 03:18AM</v>
      </c>
      <c r="M24" s="2">
        <f t="shared" si="47"/>
        <v>0</v>
      </c>
      <c r="N24" s="2">
        <f t="shared" si="47"/>
        <v>11806</v>
      </c>
      <c r="O24" s="5">
        <f t="shared" si="4"/>
        <v>0</v>
      </c>
      <c r="P24" s="4">
        <v>0.0</v>
      </c>
      <c r="Q24" s="6">
        <f t="shared" si="5"/>
        <v>33</v>
      </c>
      <c r="R24" s="4">
        <v>0.0</v>
      </c>
      <c r="S24" s="2">
        <f t="shared" ref="S24:T24" si="48">I24</f>
        <v>4068</v>
      </c>
      <c r="T24" s="2">
        <f t="shared" si="48"/>
        <v>2039</v>
      </c>
      <c r="U24" s="2"/>
      <c r="V24" s="2"/>
      <c r="W24" s="2"/>
      <c r="X24" s="2"/>
      <c r="Y24" s="2"/>
      <c r="Z24" s="2"/>
    </row>
    <row r="25">
      <c r="A25" s="4" t="s">
        <v>36</v>
      </c>
      <c r="B25" s="4">
        <v>0.0</v>
      </c>
      <c r="C25" s="4">
        <v>11844.0</v>
      </c>
      <c r="D25" s="4">
        <v>956.0</v>
      </c>
      <c r="E25" s="4">
        <v>957.0</v>
      </c>
      <c r="F25" s="4">
        <v>3300.0</v>
      </c>
      <c r="G25" s="4">
        <v>946.0</v>
      </c>
      <c r="H25" s="4">
        <v>705.0</v>
      </c>
      <c r="I25" s="4">
        <v>4060.0</v>
      </c>
      <c r="J25" s="4">
        <v>2040.0</v>
      </c>
      <c r="K25" s="2"/>
      <c r="L25" s="2" t="str">
        <f t="shared" ref="L25:N25" si="49">A25</f>
        <v>June 7, 2020 at 03:19AM</v>
      </c>
      <c r="M25" s="2">
        <f t="shared" si="49"/>
        <v>0</v>
      </c>
      <c r="N25" s="2">
        <f t="shared" si="49"/>
        <v>11844</v>
      </c>
      <c r="O25" s="5">
        <f t="shared" si="4"/>
        <v>0</v>
      </c>
      <c r="P25" s="4">
        <v>0.0</v>
      </c>
      <c r="Q25" s="6">
        <f t="shared" si="5"/>
        <v>8</v>
      </c>
      <c r="R25" s="4">
        <v>0.0</v>
      </c>
      <c r="S25" s="2">
        <f t="shared" ref="S25:T25" si="50">I25</f>
        <v>4060</v>
      </c>
      <c r="T25" s="2">
        <f t="shared" si="50"/>
        <v>2040</v>
      </c>
      <c r="U25" s="2"/>
      <c r="V25" s="2"/>
      <c r="W25" s="2"/>
      <c r="X25" s="2"/>
      <c r="Y25" s="2"/>
      <c r="Z25" s="2"/>
    </row>
    <row r="26">
      <c r="A26" s="4" t="s">
        <v>37</v>
      </c>
      <c r="B26" s="4">
        <v>0.0</v>
      </c>
      <c r="C26" s="4">
        <v>11721.0</v>
      </c>
      <c r="D26" s="4">
        <v>963.0</v>
      </c>
      <c r="E26" s="4">
        <v>960.0</v>
      </c>
      <c r="F26" s="4">
        <v>3300.0</v>
      </c>
      <c r="G26" s="4">
        <v>943.0</v>
      </c>
      <c r="H26" s="4">
        <v>701.0</v>
      </c>
      <c r="I26" s="4">
        <v>4058.0</v>
      </c>
      <c r="J26" s="4">
        <v>2041.0</v>
      </c>
      <c r="K26" s="2"/>
      <c r="L26" s="2" t="str">
        <f t="shared" ref="L26:N26" si="51">A26</f>
        <v>June 7, 2020 at 03:20AM</v>
      </c>
      <c r="M26" s="2">
        <f t="shared" si="51"/>
        <v>0</v>
      </c>
      <c r="N26" s="2">
        <f t="shared" si="51"/>
        <v>11721</v>
      </c>
      <c r="O26" s="5">
        <f t="shared" si="4"/>
        <v>0</v>
      </c>
      <c r="P26" s="4">
        <v>0.0</v>
      </c>
      <c r="Q26" s="6">
        <f t="shared" si="5"/>
        <v>0</v>
      </c>
      <c r="R26" s="4">
        <v>0.0</v>
      </c>
      <c r="S26" s="2">
        <f t="shared" ref="S26:T26" si="52">I26</f>
        <v>4058</v>
      </c>
      <c r="T26" s="2">
        <f t="shared" si="52"/>
        <v>2041</v>
      </c>
      <c r="U26" s="2"/>
      <c r="V26" s="2"/>
      <c r="W26" s="2"/>
      <c r="X26" s="2"/>
      <c r="Y26" s="2"/>
      <c r="Z26" s="2"/>
    </row>
    <row r="27">
      <c r="A27" s="4" t="s">
        <v>38</v>
      </c>
      <c r="B27" s="4">
        <v>0.0</v>
      </c>
      <c r="C27" s="4">
        <v>11721.0</v>
      </c>
      <c r="D27" s="4">
        <v>969.0</v>
      </c>
      <c r="E27" s="4">
        <v>972.0</v>
      </c>
      <c r="F27" s="4">
        <v>3300.0</v>
      </c>
      <c r="G27" s="4">
        <v>951.0</v>
      </c>
      <c r="H27" s="4">
        <v>706.0</v>
      </c>
      <c r="I27" s="4">
        <v>4076.0</v>
      </c>
      <c r="J27" s="4">
        <v>2042.0</v>
      </c>
      <c r="K27" s="2"/>
      <c r="L27" s="2" t="str">
        <f t="shared" ref="L27:N27" si="53">A27</f>
        <v>June 7, 2020 at 03:21AM</v>
      </c>
      <c r="M27" s="2">
        <f t="shared" si="53"/>
        <v>0</v>
      </c>
      <c r="N27" s="2">
        <f t="shared" si="53"/>
        <v>11721</v>
      </c>
      <c r="O27" s="5">
        <f t="shared" si="4"/>
        <v>0</v>
      </c>
      <c r="P27" s="4">
        <v>0.0</v>
      </c>
      <c r="Q27" s="6">
        <f t="shared" si="5"/>
        <v>25</v>
      </c>
      <c r="R27" s="4">
        <v>0.0</v>
      </c>
      <c r="S27" s="2">
        <f t="shared" ref="S27:T27" si="54">I27</f>
        <v>4076</v>
      </c>
      <c r="T27" s="2">
        <f t="shared" si="54"/>
        <v>2042</v>
      </c>
      <c r="U27" s="2"/>
      <c r="V27" s="2"/>
      <c r="W27" s="2"/>
      <c r="X27" s="2"/>
      <c r="Y27" s="2"/>
      <c r="Z27" s="2"/>
    </row>
    <row r="28">
      <c r="A28" s="4" t="s">
        <v>39</v>
      </c>
      <c r="B28" s="4">
        <v>0.0</v>
      </c>
      <c r="C28" s="4">
        <v>11712.0</v>
      </c>
      <c r="D28" s="4">
        <v>969.0</v>
      </c>
      <c r="E28" s="4">
        <v>972.0</v>
      </c>
      <c r="F28" s="4">
        <v>3300.0</v>
      </c>
      <c r="G28" s="4">
        <v>946.0</v>
      </c>
      <c r="H28" s="4">
        <v>701.0</v>
      </c>
      <c r="I28" s="4">
        <v>4078.0</v>
      </c>
      <c r="J28" s="4">
        <v>2043.0</v>
      </c>
      <c r="K28" s="2"/>
      <c r="L28" s="2" t="str">
        <f t="shared" ref="L28:N28" si="55">A28</f>
        <v>June 7, 2020 at 03:22AM</v>
      </c>
      <c r="M28" s="2">
        <f t="shared" si="55"/>
        <v>0</v>
      </c>
      <c r="N28" s="2">
        <f t="shared" si="55"/>
        <v>11712</v>
      </c>
      <c r="O28" s="5">
        <f t="shared" si="4"/>
        <v>0</v>
      </c>
      <c r="P28" s="4">
        <v>0.0</v>
      </c>
      <c r="Q28" s="6">
        <f t="shared" si="5"/>
        <v>25</v>
      </c>
      <c r="R28" s="4">
        <v>0.0</v>
      </c>
      <c r="S28" s="2">
        <f t="shared" ref="S28:T28" si="56">I28</f>
        <v>4078</v>
      </c>
      <c r="T28" s="2">
        <f t="shared" si="56"/>
        <v>2043</v>
      </c>
      <c r="U28" s="2"/>
      <c r="V28" s="2"/>
      <c r="W28" s="2"/>
      <c r="X28" s="2"/>
      <c r="Y28" s="2"/>
      <c r="Z28" s="2"/>
    </row>
    <row r="29">
      <c r="A29" s="4" t="s">
        <v>40</v>
      </c>
      <c r="B29" s="4">
        <v>0.0</v>
      </c>
      <c r="C29" s="4">
        <v>11778.0</v>
      </c>
      <c r="D29" s="4">
        <v>959.0</v>
      </c>
      <c r="E29" s="4">
        <v>957.0</v>
      </c>
      <c r="F29" s="4">
        <v>3300.0</v>
      </c>
      <c r="G29" s="4">
        <v>945.0</v>
      </c>
      <c r="H29" s="4">
        <v>698.0</v>
      </c>
      <c r="I29" s="4">
        <v>4064.0</v>
      </c>
      <c r="J29" s="4">
        <v>2044.0</v>
      </c>
      <c r="K29" s="2"/>
      <c r="L29" s="2" t="str">
        <f t="shared" ref="L29:N29" si="57">A29</f>
        <v>June 7, 2020 at 03:23AM</v>
      </c>
      <c r="M29" s="2">
        <f t="shared" si="57"/>
        <v>0</v>
      </c>
      <c r="N29" s="2">
        <f t="shared" si="57"/>
        <v>11778</v>
      </c>
      <c r="O29" s="5">
        <f t="shared" si="4"/>
        <v>0</v>
      </c>
      <c r="P29" s="4">
        <v>0.0</v>
      </c>
      <c r="Q29" s="6">
        <f t="shared" si="5"/>
        <v>0</v>
      </c>
      <c r="R29" s="4">
        <v>0.0</v>
      </c>
      <c r="S29" s="2">
        <f t="shared" ref="S29:T29" si="58">I29</f>
        <v>4064</v>
      </c>
      <c r="T29" s="2">
        <f t="shared" si="58"/>
        <v>2044</v>
      </c>
      <c r="U29" s="2"/>
      <c r="V29" s="2"/>
      <c r="W29" s="2"/>
      <c r="X29" s="2"/>
      <c r="Y29" s="2"/>
      <c r="Z29" s="2"/>
    </row>
    <row r="30">
      <c r="A30" s="4" t="s">
        <v>41</v>
      </c>
      <c r="B30" s="4">
        <v>0.0</v>
      </c>
      <c r="C30" s="4">
        <v>11825.0</v>
      </c>
      <c r="D30" s="4">
        <v>959.0</v>
      </c>
      <c r="E30" s="4">
        <v>966.0</v>
      </c>
      <c r="F30" s="4">
        <v>3300.0</v>
      </c>
      <c r="G30" s="4">
        <v>951.0</v>
      </c>
      <c r="H30" s="4">
        <v>705.0</v>
      </c>
      <c r="I30" s="4">
        <v>4056.0</v>
      </c>
      <c r="J30" s="4">
        <v>2045.0</v>
      </c>
      <c r="K30" s="2"/>
      <c r="L30" s="2" t="str">
        <f t="shared" ref="L30:N30" si="59">A30</f>
        <v>June 7, 2020 at 03:24AM</v>
      </c>
      <c r="M30" s="2">
        <f t="shared" si="59"/>
        <v>0</v>
      </c>
      <c r="N30" s="2">
        <f t="shared" si="59"/>
        <v>11825</v>
      </c>
      <c r="O30" s="5">
        <f t="shared" si="4"/>
        <v>0</v>
      </c>
      <c r="P30" s="4">
        <v>0.0</v>
      </c>
      <c r="Q30" s="6">
        <f t="shared" si="5"/>
        <v>58</v>
      </c>
      <c r="R30" s="4">
        <v>0.0</v>
      </c>
      <c r="S30" s="2">
        <f t="shared" ref="S30:T30" si="60">I30</f>
        <v>4056</v>
      </c>
      <c r="T30" s="2">
        <f t="shared" si="60"/>
        <v>2045</v>
      </c>
      <c r="U30" s="2"/>
      <c r="V30" s="2"/>
      <c r="W30" s="2"/>
      <c r="X30" s="2"/>
      <c r="Y30" s="2"/>
      <c r="Z30" s="2"/>
    </row>
    <row r="31">
      <c r="A31" s="4" t="s">
        <v>42</v>
      </c>
      <c r="B31" s="4">
        <v>0.0</v>
      </c>
      <c r="C31" s="4">
        <v>11768.0</v>
      </c>
      <c r="D31" s="4">
        <v>964.0</v>
      </c>
      <c r="E31" s="4">
        <v>969.0</v>
      </c>
      <c r="F31" s="4">
        <v>3300.0</v>
      </c>
      <c r="G31" s="4">
        <v>952.0</v>
      </c>
      <c r="H31" s="4">
        <v>709.0</v>
      </c>
      <c r="I31" s="4">
        <v>4078.0</v>
      </c>
      <c r="J31" s="4">
        <v>2046.0</v>
      </c>
      <c r="K31" s="2"/>
      <c r="L31" s="2" t="str">
        <f t="shared" ref="L31:N31" si="61">A31</f>
        <v>June 7, 2020 at 03:25AM</v>
      </c>
      <c r="M31" s="2">
        <f t="shared" si="61"/>
        <v>0</v>
      </c>
      <c r="N31" s="2">
        <f t="shared" si="61"/>
        <v>11768</v>
      </c>
      <c r="O31" s="5">
        <f t="shared" si="4"/>
        <v>0</v>
      </c>
      <c r="P31" s="4">
        <v>0.0</v>
      </c>
      <c r="Q31" s="6">
        <f t="shared" si="5"/>
        <v>42</v>
      </c>
      <c r="R31" s="4">
        <v>0.0</v>
      </c>
      <c r="S31" s="2">
        <f t="shared" ref="S31:T31" si="62">I31</f>
        <v>4078</v>
      </c>
      <c r="T31" s="2">
        <f t="shared" si="62"/>
        <v>2046</v>
      </c>
      <c r="U31" s="2"/>
      <c r="V31" s="2"/>
      <c r="W31" s="2"/>
      <c r="X31" s="2"/>
      <c r="Y31" s="2"/>
      <c r="Z31" s="2"/>
    </row>
    <row r="32">
      <c r="A32" s="4" t="s">
        <v>43</v>
      </c>
      <c r="B32" s="4">
        <v>0.0</v>
      </c>
      <c r="C32" s="4">
        <v>11806.0</v>
      </c>
      <c r="D32" s="4">
        <v>962.0</v>
      </c>
      <c r="E32" s="4">
        <v>964.0</v>
      </c>
      <c r="F32" s="4">
        <v>3300.0</v>
      </c>
      <c r="G32" s="4">
        <v>953.0</v>
      </c>
      <c r="H32" s="4">
        <v>707.0</v>
      </c>
      <c r="I32" s="4">
        <v>4050.0</v>
      </c>
      <c r="J32" s="4">
        <v>2047.0</v>
      </c>
      <c r="K32" s="2"/>
      <c r="L32" s="2" t="str">
        <f t="shared" ref="L32:N32" si="63">A32</f>
        <v>June 7, 2020 at 03:26AM</v>
      </c>
      <c r="M32" s="2">
        <f t="shared" si="63"/>
        <v>0</v>
      </c>
      <c r="N32" s="2">
        <f t="shared" si="63"/>
        <v>11806</v>
      </c>
      <c r="O32" s="5">
        <f t="shared" si="4"/>
        <v>0</v>
      </c>
      <c r="P32" s="4">
        <v>0.0</v>
      </c>
      <c r="Q32" s="6">
        <f t="shared" si="5"/>
        <v>16</v>
      </c>
      <c r="R32" s="4">
        <v>0.0</v>
      </c>
      <c r="S32" s="2">
        <f t="shared" ref="S32:T32" si="64">I32</f>
        <v>4050</v>
      </c>
      <c r="T32" s="2">
        <f t="shared" si="64"/>
        <v>2047</v>
      </c>
      <c r="U32" s="2"/>
      <c r="V32" s="2"/>
      <c r="W32" s="2"/>
      <c r="X32" s="2"/>
      <c r="Y32" s="2"/>
      <c r="Z32" s="2"/>
    </row>
    <row r="33">
      <c r="A33" s="4" t="s">
        <v>44</v>
      </c>
      <c r="B33" s="4">
        <v>0.0</v>
      </c>
      <c r="C33" s="4">
        <v>11853.0</v>
      </c>
      <c r="D33" s="4">
        <v>956.0</v>
      </c>
      <c r="E33" s="4">
        <v>957.0</v>
      </c>
      <c r="F33" s="4">
        <v>3300.0</v>
      </c>
      <c r="G33" s="4">
        <v>947.0</v>
      </c>
      <c r="H33" s="4">
        <v>705.0</v>
      </c>
      <c r="I33" s="4">
        <v>4058.0</v>
      </c>
      <c r="J33" s="4">
        <v>2048.0</v>
      </c>
      <c r="K33" s="2"/>
      <c r="L33" s="2" t="str">
        <f t="shared" ref="L33:N33" si="65">A33</f>
        <v>June 7, 2020 at 03:27AM</v>
      </c>
      <c r="M33" s="2">
        <f t="shared" si="65"/>
        <v>0</v>
      </c>
      <c r="N33" s="2">
        <f t="shared" si="65"/>
        <v>11853</v>
      </c>
      <c r="O33" s="5">
        <f t="shared" si="4"/>
        <v>0</v>
      </c>
      <c r="P33" s="4">
        <v>0.0</v>
      </c>
      <c r="Q33" s="6">
        <f t="shared" si="5"/>
        <v>8</v>
      </c>
      <c r="R33" s="4">
        <v>0.0</v>
      </c>
      <c r="S33" s="2">
        <f t="shared" ref="S33:T33" si="66">I33</f>
        <v>4058</v>
      </c>
      <c r="T33" s="2">
        <f t="shared" si="66"/>
        <v>2048</v>
      </c>
      <c r="U33" s="2"/>
      <c r="V33" s="2"/>
      <c r="W33" s="2"/>
      <c r="X33" s="2"/>
      <c r="Y33" s="2"/>
      <c r="Z33" s="2"/>
    </row>
    <row r="34">
      <c r="A34" s="4" t="s">
        <v>45</v>
      </c>
      <c r="B34" s="4">
        <v>0.0</v>
      </c>
      <c r="C34" s="4">
        <v>11721.0</v>
      </c>
      <c r="D34" s="4">
        <v>962.0</v>
      </c>
      <c r="E34" s="4">
        <v>959.0</v>
      </c>
      <c r="F34" s="4">
        <v>3300.0</v>
      </c>
      <c r="G34" s="4">
        <v>942.0</v>
      </c>
      <c r="H34" s="4">
        <v>699.0</v>
      </c>
      <c r="I34" s="4">
        <v>4054.0</v>
      </c>
      <c r="J34" s="4">
        <v>2049.0</v>
      </c>
      <c r="K34" s="2"/>
      <c r="L34" s="2" t="str">
        <f t="shared" ref="L34:N34" si="67">A34</f>
        <v>June 7, 2020 at 03:29AM</v>
      </c>
      <c r="M34" s="2">
        <f t="shared" si="67"/>
        <v>0</v>
      </c>
      <c r="N34" s="2">
        <f t="shared" si="67"/>
        <v>11721</v>
      </c>
      <c r="O34" s="5">
        <f t="shared" si="4"/>
        <v>0</v>
      </c>
      <c r="P34" s="4">
        <v>0.0</v>
      </c>
      <c r="Q34" s="6">
        <f t="shared" si="5"/>
        <v>0</v>
      </c>
      <c r="R34" s="4">
        <v>0.0</v>
      </c>
      <c r="S34" s="2">
        <f t="shared" ref="S34:T34" si="68">I34</f>
        <v>4054</v>
      </c>
      <c r="T34" s="2">
        <f t="shared" si="68"/>
        <v>2049</v>
      </c>
      <c r="U34" s="2"/>
      <c r="V34" s="2"/>
      <c r="W34" s="2"/>
      <c r="X34" s="2"/>
      <c r="Y34" s="2"/>
      <c r="Z34" s="2"/>
    </row>
    <row r="35">
      <c r="A35" s="4" t="s">
        <v>46</v>
      </c>
      <c r="B35" s="4">
        <v>0.0</v>
      </c>
      <c r="C35" s="4">
        <v>11721.0</v>
      </c>
      <c r="D35" s="4">
        <v>969.0</v>
      </c>
      <c r="E35" s="4">
        <v>964.0</v>
      </c>
      <c r="F35" s="4">
        <v>3300.0</v>
      </c>
      <c r="G35" s="4">
        <v>943.0</v>
      </c>
      <c r="H35" s="4">
        <v>698.0</v>
      </c>
      <c r="I35" s="4">
        <v>4070.0</v>
      </c>
      <c r="J35" s="4">
        <v>2050.0</v>
      </c>
      <c r="K35" s="2"/>
      <c r="L35" s="2" t="str">
        <f t="shared" ref="L35:N35" si="69">A35</f>
        <v>June 7, 2020 at 03:30AM</v>
      </c>
      <c r="M35" s="2">
        <f t="shared" si="69"/>
        <v>0</v>
      </c>
      <c r="N35" s="2">
        <f t="shared" si="69"/>
        <v>11721</v>
      </c>
      <c r="O35" s="5">
        <f t="shared" si="4"/>
        <v>0</v>
      </c>
      <c r="P35" s="4">
        <v>0.0</v>
      </c>
      <c r="Q35" s="6">
        <f t="shared" si="5"/>
        <v>0</v>
      </c>
      <c r="R35" s="4">
        <v>0.0</v>
      </c>
      <c r="S35" s="2">
        <f t="shared" ref="S35:T35" si="70">I35</f>
        <v>4070</v>
      </c>
      <c r="T35" s="2">
        <f t="shared" si="70"/>
        <v>2050</v>
      </c>
      <c r="U35" s="2"/>
      <c r="V35" s="2"/>
      <c r="W35" s="2"/>
      <c r="X35" s="2"/>
      <c r="Y35" s="2"/>
      <c r="Z35" s="2"/>
    </row>
    <row r="36">
      <c r="A36" s="4" t="s">
        <v>47</v>
      </c>
      <c r="B36" s="4">
        <v>0.0</v>
      </c>
      <c r="C36" s="4">
        <v>11740.0</v>
      </c>
      <c r="D36" s="4">
        <v>969.0</v>
      </c>
      <c r="E36" s="4">
        <v>972.0</v>
      </c>
      <c r="F36" s="4">
        <v>3300.0</v>
      </c>
      <c r="G36" s="4">
        <v>951.0</v>
      </c>
      <c r="H36" s="4">
        <v>705.0</v>
      </c>
      <c r="I36" s="4">
        <v>4078.0</v>
      </c>
      <c r="J36" s="4">
        <v>2051.0</v>
      </c>
      <c r="K36" s="2"/>
      <c r="L36" s="2" t="str">
        <f t="shared" ref="L36:N36" si="71">A36</f>
        <v>June 7, 2020 at 03:31AM</v>
      </c>
      <c r="M36" s="2">
        <f t="shared" si="71"/>
        <v>0</v>
      </c>
      <c r="N36" s="2">
        <f t="shared" si="71"/>
        <v>11740</v>
      </c>
      <c r="O36" s="5">
        <f t="shared" si="4"/>
        <v>0</v>
      </c>
      <c r="P36" s="4">
        <v>0.0</v>
      </c>
      <c r="Q36" s="6">
        <f t="shared" si="5"/>
        <v>25</v>
      </c>
      <c r="R36" s="4">
        <v>0.0</v>
      </c>
      <c r="S36" s="2">
        <f t="shared" ref="S36:T36" si="72">I36</f>
        <v>4078</v>
      </c>
      <c r="T36" s="2">
        <f t="shared" si="72"/>
        <v>2051</v>
      </c>
      <c r="U36" s="2"/>
      <c r="V36" s="2"/>
      <c r="W36" s="2"/>
      <c r="X36" s="2"/>
      <c r="Y36" s="2"/>
      <c r="Z36" s="2"/>
    </row>
    <row r="37">
      <c r="A37" s="4" t="s">
        <v>48</v>
      </c>
      <c r="B37" s="4">
        <v>0.0</v>
      </c>
      <c r="C37" s="4">
        <v>11768.0</v>
      </c>
      <c r="D37" s="4">
        <v>962.0</v>
      </c>
      <c r="E37" s="4">
        <v>962.0</v>
      </c>
      <c r="F37" s="4">
        <v>3300.0</v>
      </c>
      <c r="G37" s="4">
        <v>942.0</v>
      </c>
      <c r="H37" s="4">
        <v>700.0</v>
      </c>
      <c r="I37" s="4">
        <v>4050.0</v>
      </c>
      <c r="J37" s="4">
        <v>2052.0</v>
      </c>
      <c r="K37" s="2"/>
      <c r="L37" s="2" t="str">
        <f t="shared" ref="L37:N37" si="73">A37</f>
        <v>June 7, 2020 at 03:32AM</v>
      </c>
      <c r="M37" s="2">
        <f t="shared" si="73"/>
        <v>0</v>
      </c>
      <c r="N37" s="2">
        <f t="shared" si="73"/>
        <v>11768</v>
      </c>
      <c r="O37" s="5">
        <f t="shared" si="4"/>
        <v>0</v>
      </c>
      <c r="P37" s="4">
        <v>0.0</v>
      </c>
      <c r="Q37" s="6">
        <f t="shared" si="5"/>
        <v>0</v>
      </c>
      <c r="R37" s="4">
        <v>0.0</v>
      </c>
      <c r="S37" s="2">
        <f t="shared" ref="S37:T37" si="74">I37</f>
        <v>4050</v>
      </c>
      <c r="T37" s="2">
        <f t="shared" si="74"/>
        <v>2052</v>
      </c>
      <c r="U37" s="2"/>
      <c r="V37" s="2"/>
      <c r="W37" s="2"/>
      <c r="X37" s="2"/>
      <c r="Y37" s="2"/>
      <c r="Z37" s="2"/>
    </row>
    <row r="38">
      <c r="A38" s="4" t="s">
        <v>49</v>
      </c>
      <c r="B38" s="4">
        <v>0.0</v>
      </c>
      <c r="C38" s="4">
        <v>11778.0</v>
      </c>
      <c r="D38" s="4">
        <v>959.0</v>
      </c>
      <c r="E38" s="4">
        <v>956.0</v>
      </c>
      <c r="F38" s="4">
        <v>3300.0</v>
      </c>
      <c r="G38" s="4">
        <v>943.0</v>
      </c>
      <c r="H38" s="4">
        <v>701.0</v>
      </c>
      <c r="I38" s="4">
        <v>4054.0</v>
      </c>
      <c r="J38" s="4">
        <v>2053.0</v>
      </c>
      <c r="K38" s="2"/>
      <c r="L38" s="2" t="str">
        <f t="shared" ref="L38:N38" si="75">A38</f>
        <v>June 7, 2020 at 03:33AM</v>
      </c>
      <c r="M38" s="2">
        <f t="shared" si="75"/>
        <v>0</v>
      </c>
      <c r="N38" s="2">
        <f t="shared" si="75"/>
        <v>11778</v>
      </c>
      <c r="O38" s="5">
        <f t="shared" si="4"/>
        <v>0</v>
      </c>
      <c r="P38" s="4">
        <v>0.0</v>
      </c>
      <c r="Q38" s="6">
        <f t="shared" si="5"/>
        <v>0</v>
      </c>
      <c r="R38" s="4">
        <v>0.0</v>
      </c>
      <c r="S38" s="2">
        <f t="shared" ref="S38:T38" si="76">I38</f>
        <v>4054</v>
      </c>
      <c r="T38" s="2">
        <f t="shared" si="76"/>
        <v>2053</v>
      </c>
      <c r="U38" s="2"/>
      <c r="V38" s="2"/>
      <c r="W38" s="2"/>
      <c r="X38" s="2"/>
      <c r="Y38" s="2"/>
      <c r="Z38" s="2"/>
    </row>
    <row r="39">
      <c r="A39" s="4" t="s">
        <v>50</v>
      </c>
      <c r="B39" s="4">
        <v>0.0</v>
      </c>
      <c r="C39" s="4">
        <v>11721.0</v>
      </c>
      <c r="D39" s="4">
        <v>969.0</v>
      </c>
      <c r="E39" s="4">
        <v>969.0</v>
      </c>
      <c r="F39" s="4">
        <v>3300.0</v>
      </c>
      <c r="G39" s="4">
        <v>947.0</v>
      </c>
      <c r="H39" s="4">
        <v>705.0</v>
      </c>
      <c r="I39" s="4">
        <v>4078.0</v>
      </c>
      <c r="J39" s="4">
        <v>2054.0</v>
      </c>
      <c r="K39" s="2"/>
      <c r="L39" s="2" t="str">
        <f t="shared" ref="L39:N39" si="77">A39</f>
        <v>June 7, 2020 at 03:34AM</v>
      </c>
      <c r="M39" s="2">
        <f t="shared" si="77"/>
        <v>0</v>
      </c>
      <c r="N39" s="2">
        <f t="shared" si="77"/>
        <v>11721</v>
      </c>
      <c r="O39" s="5">
        <f t="shared" si="4"/>
        <v>0</v>
      </c>
      <c r="P39" s="4">
        <v>0.0</v>
      </c>
      <c r="Q39" s="6">
        <f t="shared" si="5"/>
        <v>0</v>
      </c>
      <c r="R39" s="4">
        <v>0.0</v>
      </c>
      <c r="S39" s="2">
        <f t="shared" ref="S39:T39" si="78">I39</f>
        <v>4078</v>
      </c>
      <c r="T39" s="2">
        <f t="shared" si="78"/>
        <v>2054</v>
      </c>
      <c r="U39" s="2"/>
      <c r="V39" s="2"/>
      <c r="W39" s="2"/>
      <c r="X39" s="2"/>
      <c r="Y39" s="2"/>
      <c r="Z39" s="2"/>
    </row>
    <row r="40">
      <c r="A40" s="4" t="s">
        <v>51</v>
      </c>
      <c r="B40" s="4">
        <v>0.0</v>
      </c>
      <c r="C40" s="4">
        <v>11844.0</v>
      </c>
      <c r="D40" s="4">
        <v>956.0</v>
      </c>
      <c r="E40" s="4">
        <v>959.0</v>
      </c>
      <c r="F40" s="4">
        <v>3300.0</v>
      </c>
      <c r="G40" s="4">
        <v>950.0</v>
      </c>
      <c r="H40" s="4">
        <v>705.0</v>
      </c>
      <c r="I40" s="4">
        <v>4064.0</v>
      </c>
      <c r="J40" s="4">
        <v>2055.0</v>
      </c>
      <c r="K40" s="2"/>
      <c r="L40" s="2" t="str">
        <f t="shared" ref="L40:N40" si="79">A40</f>
        <v>June 7, 2020 at 03:35AM</v>
      </c>
      <c r="M40" s="2">
        <f t="shared" si="79"/>
        <v>0</v>
      </c>
      <c r="N40" s="2">
        <f t="shared" si="79"/>
        <v>11844</v>
      </c>
      <c r="O40" s="5">
        <f t="shared" si="4"/>
        <v>0</v>
      </c>
      <c r="P40" s="4">
        <v>0.0</v>
      </c>
      <c r="Q40" s="6">
        <f t="shared" si="5"/>
        <v>25</v>
      </c>
      <c r="R40" s="4">
        <v>0.0</v>
      </c>
      <c r="S40" s="2">
        <f t="shared" ref="S40:T40" si="80">I40</f>
        <v>4064</v>
      </c>
      <c r="T40" s="2">
        <f t="shared" si="80"/>
        <v>2055</v>
      </c>
      <c r="U40" s="2"/>
      <c r="V40" s="2"/>
      <c r="W40" s="2"/>
      <c r="X40" s="2"/>
      <c r="Y40" s="2"/>
      <c r="Z40" s="2"/>
    </row>
    <row r="41">
      <c r="A41" s="4" t="s">
        <v>52</v>
      </c>
      <c r="B41" s="4">
        <v>0.0</v>
      </c>
      <c r="C41" s="4">
        <v>11768.0</v>
      </c>
      <c r="D41" s="4">
        <v>961.0</v>
      </c>
      <c r="E41" s="4">
        <v>969.0</v>
      </c>
      <c r="F41" s="4">
        <v>3300.0</v>
      </c>
      <c r="G41" s="4">
        <v>952.0</v>
      </c>
      <c r="H41" s="4">
        <v>709.0</v>
      </c>
      <c r="I41" s="4">
        <v>4062.0</v>
      </c>
      <c r="J41" s="4">
        <v>2056.0</v>
      </c>
      <c r="K41" s="2"/>
      <c r="L41" s="2" t="str">
        <f t="shared" ref="L41:N41" si="81">A41</f>
        <v>June 7, 2020 at 03:36AM</v>
      </c>
      <c r="M41" s="2">
        <f t="shared" si="81"/>
        <v>0</v>
      </c>
      <c r="N41" s="2">
        <f t="shared" si="81"/>
        <v>11768</v>
      </c>
      <c r="O41" s="5">
        <f t="shared" si="4"/>
        <v>0</v>
      </c>
      <c r="P41" s="4">
        <v>0.0</v>
      </c>
      <c r="Q41" s="6">
        <f t="shared" si="5"/>
        <v>67</v>
      </c>
      <c r="R41" s="4">
        <v>0.0</v>
      </c>
      <c r="S41" s="2">
        <f t="shared" ref="S41:T41" si="82">I41</f>
        <v>4062</v>
      </c>
      <c r="T41" s="2">
        <f t="shared" si="82"/>
        <v>2056</v>
      </c>
      <c r="U41" s="2"/>
      <c r="V41" s="2"/>
      <c r="W41" s="2"/>
      <c r="X41" s="2"/>
      <c r="Y41" s="2"/>
      <c r="Z41" s="2"/>
    </row>
    <row r="42">
      <c r="A42" s="4" t="s">
        <v>53</v>
      </c>
      <c r="B42" s="4">
        <v>0.0</v>
      </c>
      <c r="C42" s="4">
        <v>11806.0</v>
      </c>
      <c r="D42" s="4">
        <v>956.0</v>
      </c>
      <c r="E42" s="4">
        <v>956.0</v>
      </c>
      <c r="F42" s="4">
        <v>3300.0</v>
      </c>
      <c r="G42" s="4">
        <v>946.0</v>
      </c>
      <c r="H42" s="4">
        <v>703.0</v>
      </c>
      <c r="I42" s="4">
        <v>4056.0</v>
      </c>
      <c r="J42" s="4">
        <v>2057.0</v>
      </c>
      <c r="K42" s="2"/>
      <c r="L42" s="2" t="str">
        <f t="shared" ref="L42:N42" si="83">A42</f>
        <v>June 7, 2020 at 03:37AM</v>
      </c>
      <c r="M42" s="2">
        <f t="shared" si="83"/>
        <v>0</v>
      </c>
      <c r="N42" s="2">
        <f t="shared" si="83"/>
        <v>11806</v>
      </c>
      <c r="O42" s="5">
        <f t="shared" si="4"/>
        <v>0</v>
      </c>
      <c r="P42" s="4">
        <v>0.0</v>
      </c>
      <c r="Q42" s="6">
        <f t="shared" si="5"/>
        <v>0</v>
      </c>
      <c r="R42" s="4">
        <v>0.0</v>
      </c>
      <c r="S42" s="2">
        <f t="shared" ref="S42:T42" si="84">I42</f>
        <v>4056</v>
      </c>
      <c r="T42" s="2">
        <f t="shared" si="84"/>
        <v>2057</v>
      </c>
      <c r="U42" s="2"/>
      <c r="V42" s="2"/>
      <c r="W42" s="2"/>
      <c r="X42" s="2"/>
      <c r="Y42" s="2"/>
      <c r="Z42" s="2"/>
    </row>
    <row r="43">
      <c r="A43" s="4" t="s">
        <v>54</v>
      </c>
      <c r="B43" s="4">
        <v>0.0</v>
      </c>
      <c r="C43" s="4">
        <v>11778.0</v>
      </c>
      <c r="D43" s="4">
        <v>959.0</v>
      </c>
      <c r="E43" s="4">
        <v>959.0</v>
      </c>
      <c r="F43" s="4">
        <v>3300.0</v>
      </c>
      <c r="G43" s="4">
        <v>943.0</v>
      </c>
      <c r="H43" s="4">
        <v>700.0</v>
      </c>
      <c r="I43" s="4">
        <v>4060.0</v>
      </c>
      <c r="J43" s="4">
        <v>2058.0</v>
      </c>
      <c r="K43" s="2"/>
      <c r="L43" s="2" t="str">
        <f t="shared" ref="L43:N43" si="85">A43</f>
        <v>June 7, 2020 at 03:38AM</v>
      </c>
      <c r="M43" s="2">
        <f t="shared" si="85"/>
        <v>0</v>
      </c>
      <c r="N43" s="2">
        <f t="shared" si="85"/>
        <v>11778</v>
      </c>
      <c r="O43" s="5">
        <f t="shared" si="4"/>
        <v>0</v>
      </c>
      <c r="P43" s="4">
        <v>0.0</v>
      </c>
      <c r="Q43" s="6">
        <f t="shared" si="5"/>
        <v>0</v>
      </c>
      <c r="R43" s="4">
        <v>0.0</v>
      </c>
      <c r="S43" s="2">
        <f t="shared" ref="S43:T43" si="86">I43</f>
        <v>4060</v>
      </c>
      <c r="T43" s="2">
        <f t="shared" si="86"/>
        <v>2058</v>
      </c>
      <c r="U43" s="2"/>
      <c r="V43" s="2"/>
      <c r="W43" s="2"/>
      <c r="X43" s="2"/>
      <c r="Y43" s="2"/>
      <c r="Z43" s="2"/>
    </row>
    <row r="44">
      <c r="A44" s="4" t="s">
        <v>55</v>
      </c>
      <c r="B44" s="4">
        <v>0.0</v>
      </c>
      <c r="C44" s="4">
        <v>11834.0</v>
      </c>
      <c r="D44" s="4">
        <v>956.0</v>
      </c>
      <c r="E44" s="4">
        <v>956.0</v>
      </c>
      <c r="F44" s="4">
        <v>3300.0</v>
      </c>
      <c r="G44" s="4">
        <v>945.0</v>
      </c>
      <c r="H44" s="4">
        <v>703.0</v>
      </c>
      <c r="I44" s="4">
        <v>4058.0</v>
      </c>
      <c r="J44" s="4">
        <v>2059.0</v>
      </c>
      <c r="K44" s="2"/>
      <c r="L44" s="2" t="str">
        <f t="shared" ref="L44:N44" si="87">A44</f>
        <v>June 7, 2020 at 03:39AM</v>
      </c>
      <c r="M44" s="2">
        <f t="shared" si="87"/>
        <v>0</v>
      </c>
      <c r="N44" s="2">
        <f t="shared" si="87"/>
        <v>11834</v>
      </c>
      <c r="O44" s="5">
        <f t="shared" si="4"/>
        <v>0</v>
      </c>
      <c r="P44" s="4">
        <v>0.0</v>
      </c>
      <c r="Q44" s="6">
        <f t="shared" si="5"/>
        <v>0</v>
      </c>
      <c r="R44" s="4">
        <v>0.0</v>
      </c>
      <c r="S44" s="2">
        <f t="shared" ref="S44:T44" si="88">I44</f>
        <v>4058</v>
      </c>
      <c r="T44" s="2">
        <f t="shared" si="88"/>
        <v>2059</v>
      </c>
      <c r="U44" s="2"/>
      <c r="V44" s="2"/>
      <c r="W44" s="2"/>
      <c r="X44" s="2"/>
      <c r="Y44" s="2"/>
      <c r="Z44" s="2"/>
    </row>
    <row r="45">
      <c r="A45" s="4" t="s">
        <v>56</v>
      </c>
      <c r="B45" s="4">
        <v>0.0</v>
      </c>
      <c r="C45" s="4">
        <v>11853.0</v>
      </c>
      <c r="D45" s="4">
        <v>956.0</v>
      </c>
      <c r="E45" s="4">
        <v>957.0</v>
      </c>
      <c r="F45" s="4">
        <v>3300.0</v>
      </c>
      <c r="G45" s="4">
        <v>950.0</v>
      </c>
      <c r="H45" s="4">
        <v>705.0</v>
      </c>
      <c r="I45" s="4">
        <v>4052.0</v>
      </c>
      <c r="J45" s="4">
        <v>2060.0</v>
      </c>
      <c r="K45" s="2"/>
      <c r="L45" s="2" t="str">
        <f t="shared" ref="L45:N45" si="89">A45</f>
        <v>June 7, 2020 at 03:40AM</v>
      </c>
      <c r="M45" s="2">
        <f t="shared" si="89"/>
        <v>0</v>
      </c>
      <c r="N45" s="2">
        <f t="shared" si="89"/>
        <v>11853</v>
      </c>
      <c r="O45" s="5">
        <f t="shared" si="4"/>
        <v>0</v>
      </c>
      <c r="P45" s="4">
        <v>0.0</v>
      </c>
      <c r="Q45" s="6">
        <f t="shared" si="5"/>
        <v>8</v>
      </c>
      <c r="R45" s="4">
        <v>0.0</v>
      </c>
      <c r="S45" s="2">
        <f t="shared" ref="S45:T45" si="90">I45</f>
        <v>4052</v>
      </c>
      <c r="T45" s="2">
        <f t="shared" si="90"/>
        <v>2060</v>
      </c>
      <c r="U45" s="2"/>
      <c r="V45" s="2"/>
      <c r="W45" s="2"/>
      <c r="X45" s="2"/>
      <c r="Y45" s="2"/>
      <c r="Z45" s="2"/>
    </row>
    <row r="46">
      <c r="A46" s="4" t="s">
        <v>57</v>
      </c>
      <c r="B46" s="4">
        <v>0.0</v>
      </c>
      <c r="C46" s="4">
        <v>11797.0</v>
      </c>
      <c r="D46" s="4">
        <v>962.0</v>
      </c>
      <c r="E46" s="4">
        <v>969.0</v>
      </c>
      <c r="F46" s="4">
        <v>3300.0</v>
      </c>
      <c r="G46" s="4">
        <v>951.0</v>
      </c>
      <c r="H46" s="4">
        <v>705.0</v>
      </c>
      <c r="I46" s="4">
        <v>4062.0</v>
      </c>
      <c r="J46" s="4">
        <v>2061.0</v>
      </c>
      <c r="K46" s="2"/>
      <c r="L46" s="2" t="str">
        <f t="shared" ref="L46:N46" si="91">A46</f>
        <v>June 7, 2020 at 03:41AM</v>
      </c>
      <c r="M46" s="2">
        <f t="shared" si="91"/>
        <v>0</v>
      </c>
      <c r="N46" s="2">
        <f t="shared" si="91"/>
        <v>11797</v>
      </c>
      <c r="O46" s="5">
        <f t="shared" si="4"/>
        <v>0</v>
      </c>
      <c r="P46" s="4">
        <v>0.0</v>
      </c>
      <c r="Q46" s="6">
        <f t="shared" si="5"/>
        <v>58</v>
      </c>
      <c r="R46" s="4">
        <v>0.0</v>
      </c>
      <c r="S46" s="2">
        <f t="shared" ref="S46:T46" si="92">I46</f>
        <v>4062</v>
      </c>
      <c r="T46" s="2">
        <f t="shared" si="92"/>
        <v>2061</v>
      </c>
      <c r="U46" s="2"/>
      <c r="V46" s="2"/>
      <c r="W46" s="2"/>
      <c r="X46" s="2"/>
      <c r="Y46" s="2"/>
      <c r="Z46" s="2"/>
    </row>
    <row r="47">
      <c r="A47" s="4" t="s">
        <v>58</v>
      </c>
      <c r="B47" s="4">
        <v>0.0</v>
      </c>
      <c r="C47" s="4">
        <v>11768.0</v>
      </c>
      <c r="D47" s="4">
        <v>959.0</v>
      </c>
      <c r="E47" s="4">
        <v>962.0</v>
      </c>
      <c r="F47" s="4">
        <v>3300.0</v>
      </c>
      <c r="G47" s="4">
        <v>945.0</v>
      </c>
      <c r="H47" s="4">
        <v>700.0</v>
      </c>
      <c r="I47" s="4">
        <v>4068.0</v>
      </c>
      <c r="J47" s="4">
        <v>2062.0</v>
      </c>
      <c r="K47" s="2"/>
      <c r="L47" s="2" t="str">
        <f t="shared" ref="L47:N47" si="93">A47</f>
        <v>June 7, 2020 at 03:42AM</v>
      </c>
      <c r="M47" s="2">
        <f t="shared" si="93"/>
        <v>0</v>
      </c>
      <c r="N47" s="2">
        <f t="shared" si="93"/>
        <v>11768</v>
      </c>
      <c r="O47" s="5">
        <f t="shared" si="4"/>
        <v>0</v>
      </c>
      <c r="P47" s="4">
        <v>0.0</v>
      </c>
      <c r="Q47" s="6">
        <f t="shared" si="5"/>
        <v>25</v>
      </c>
      <c r="R47" s="4">
        <v>0.0</v>
      </c>
      <c r="S47" s="2">
        <f t="shared" ref="S47:T47" si="94">I47</f>
        <v>4068</v>
      </c>
      <c r="T47" s="2">
        <f t="shared" si="94"/>
        <v>2062</v>
      </c>
      <c r="U47" s="2"/>
      <c r="V47" s="2"/>
      <c r="W47" s="2"/>
      <c r="X47" s="2"/>
      <c r="Y47" s="2"/>
      <c r="Z47" s="2"/>
    </row>
    <row r="48">
      <c r="A48" s="4" t="s">
        <v>59</v>
      </c>
      <c r="B48" s="4">
        <v>0.0</v>
      </c>
      <c r="C48" s="4">
        <v>11721.0</v>
      </c>
      <c r="D48" s="4">
        <v>969.0</v>
      </c>
      <c r="E48" s="4">
        <v>969.0</v>
      </c>
      <c r="F48" s="4">
        <v>3300.0</v>
      </c>
      <c r="G48" s="4">
        <v>952.0</v>
      </c>
      <c r="H48" s="4">
        <v>705.0</v>
      </c>
      <c r="I48" s="4">
        <v>4074.0</v>
      </c>
      <c r="J48" s="4">
        <v>2063.0</v>
      </c>
      <c r="K48" s="2"/>
      <c r="L48" s="2" t="str">
        <f t="shared" ref="L48:N48" si="95">A48</f>
        <v>June 7, 2020 at 03:43AM</v>
      </c>
      <c r="M48" s="2">
        <f t="shared" si="95"/>
        <v>0</v>
      </c>
      <c r="N48" s="2">
        <f t="shared" si="95"/>
        <v>11721</v>
      </c>
      <c r="O48" s="5">
        <f t="shared" si="4"/>
        <v>0</v>
      </c>
      <c r="P48" s="4">
        <v>0.0</v>
      </c>
      <c r="Q48" s="6">
        <f t="shared" si="5"/>
        <v>0</v>
      </c>
      <c r="R48" s="4">
        <v>0.0</v>
      </c>
      <c r="S48" s="2">
        <f t="shared" ref="S48:T48" si="96">I48</f>
        <v>4074</v>
      </c>
      <c r="T48" s="2">
        <f t="shared" si="96"/>
        <v>2063</v>
      </c>
      <c r="U48" s="2"/>
      <c r="V48" s="2"/>
      <c r="W48" s="2"/>
      <c r="X48" s="2"/>
      <c r="Y48" s="2"/>
      <c r="Z48" s="2"/>
    </row>
    <row r="49">
      <c r="A49" s="4" t="s">
        <v>60</v>
      </c>
      <c r="B49" s="4">
        <v>0.0</v>
      </c>
      <c r="C49" s="4">
        <v>11825.0</v>
      </c>
      <c r="D49" s="4">
        <v>956.0</v>
      </c>
      <c r="E49" s="4">
        <v>962.0</v>
      </c>
      <c r="F49" s="4">
        <v>3300.0</v>
      </c>
      <c r="G49" s="4">
        <v>950.0</v>
      </c>
      <c r="H49" s="4">
        <v>706.0</v>
      </c>
      <c r="I49" s="4">
        <v>4052.0</v>
      </c>
      <c r="J49" s="4">
        <v>2064.0</v>
      </c>
      <c r="K49" s="2"/>
      <c r="L49" s="2" t="str">
        <f t="shared" ref="L49:N49" si="97">A49</f>
        <v>June 7, 2020 at 03:44AM</v>
      </c>
      <c r="M49" s="2">
        <f t="shared" si="97"/>
        <v>0</v>
      </c>
      <c r="N49" s="2">
        <f t="shared" si="97"/>
        <v>11825</v>
      </c>
      <c r="O49" s="5">
        <f t="shared" si="4"/>
        <v>0</v>
      </c>
      <c r="P49" s="4">
        <v>0.0</v>
      </c>
      <c r="Q49" s="6">
        <f t="shared" si="5"/>
        <v>50</v>
      </c>
      <c r="R49" s="4">
        <v>0.0</v>
      </c>
      <c r="S49" s="2">
        <f t="shared" ref="S49:T49" si="98">I49</f>
        <v>4052</v>
      </c>
      <c r="T49" s="2">
        <f t="shared" si="98"/>
        <v>2064</v>
      </c>
      <c r="U49" s="2"/>
      <c r="V49" s="2"/>
      <c r="W49" s="2"/>
      <c r="X49" s="2"/>
      <c r="Y49" s="2"/>
      <c r="Z49" s="2"/>
    </row>
    <row r="50">
      <c r="A50" s="4" t="s">
        <v>61</v>
      </c>
      <c r="B50" s="4">
        <v>0.0</v>
      </c>
      <c r="C50" s="4">
        <v>11806.0</v>
      </c>
      <c r="D50" s="4">
        <v>962.0</v>
      </c>
      <c r="E50" s="4">
        <v>964.0</v>
      </c>
      <c r="F50" s="4">
        <v>3300.0</v>
      </c>
      <c r="G50" s="4">
        <v>951.0</v>
      </c>
      <c r="H50" s="4">
        <v>708.0</v>
      </c>
      <c r="I50" s="4">
        <v>4056.0</v>
      </c>
      <c r="J50" s="4">
        <v>2065.0</v>
      </c>
      <c r="K50" s="2"/>
      <c r="L50" s="2" t="str">
        <f t="shared" ref="L50:N50" si="99">A50</f>
        <v>June 7, 2020 at 03:45AM</v>
      </c>
      <c r="M50" s="2">
        <f t="shared" si="99"/>
        <v>0</v>
      </c>
      <c r="N50" s="2">
        <f t="shared" si="99"/>
        <v>11806</v>
      </c>
      <c r="O50" s="5">
        <f t="shared" si="4"/>
        <v>0</v>
      </c>
      <c r="P50" s="4">
        <v>0.0</v>
      </c>
      <c r="Q50" s="6">
        <f t="shared" si="5"/>
        <v>16</v>
      </c>
      <c r="R50" s="4">
        <v>0.0</v>
      </c>
      <c r="S50" s="2">
        <f t="shared" ref="S50:T50" si="100">I50</f>
        <v>4056</v>
      </c>
      <c r="T50" s="2">
        <f t="shared" si="100"/>
        <v>2065</v>
      </c>
      <c r="U50" s="2"/>
      <c r="V50" s="2"/>
      <c r="W50" s="2"/>
      <c r="X50" s="2"/>
      <c r="Y50" s="2"/>
      <c r="Z50" s="2"/>
    </row>
    <row r="51">
      <c r="A51" s="4" t="s">
        <v>62</v>
      </c>
      <c r="B51" s="4">
        <v>0.0</v>
      </c>
      <c r="C51" s="4">
        <v>11806.0</v>
      </c>
      <c r="D51" s="4">
        <v>960.0</v>
      </c>
      <c r="E51" s="4">
        <v>966.0</v>
      </c>
      <c r="F51" s="4">
        <v>3300.0</v>
      </c>
      <c r="G51" s="4">
        <v>947.0</v>
      </c>
      <c r="H51" s="4">
        <v>705.0</v>
      </c>
      <c r="I51" s="4">
        <v>4058.0</v>
      </c>
      <c r="J51" s="4">
        <v>2066.0</v>
      </c>
      <c r="K51" s="2"/>
      <c r="L51" s="2" t="str">
        <f t="shared" ref="L51:N51" si="101">A51</f>
        <v>June 7, 2020 at 03:46AM</v>
      </c>
      <c r="M51" s="2">
        <f t="shared" si="101"/>
        <v>0</v>
      </c>
      <c r="N51" s="2">
        <f t="shared" si="101"/>
        <v>11806</v>
      </c>
      <c r="O51" s="5">
        <f t="shared" si="4"/>
        <v>0</v>
      </c>
      <c r="P51" s="4">
        <v>0.0</v>
      </c>
      <c r="Q51" s="6">
        <f t="shared" si="5"/>
        <v>50</v>
      </c>
      <c r="R51" s="4">
        <v>0.0</v>
      </c>
      <c r="S51" s="2">
        <f t="shared" ref="S51:T51" si="102">I51</f>
        <v>4058</v>
      </c>
      <c r="T51" s="2">
        <f t="shared" si="102"/>
        <v>2066</v>
      </c>
      <c r="U51" s="2"/>
      <c r="V51" s="2"/>
      <c r="W51" s="2"/>
      <c r="X51" s="2"/>
      <c r="Y51" s="2"/>
      <c r="Z51" s="2"/>
    </row>
    <row r="52">
      <c r="A52" s="4" t="s">
        <v>63</v>
      </c>
      <c r="B52" s="4">
        <v>0.0</v>
      </c>
      <c r="C52" s="4">
        <v>11844.0</v>
      </c>
      <c r="D52" s="4">
        <v>956.0</v>
      </c>
      <c r="E52" s="4">
        <v>957.0</v>
      </c>
      <c r="F52" s="4">
        <v>3300.0</v>
      </c>
      <c r="G52" s="4">
        <v>947.0</v>
      </c>
      <c r="H52" s="4">
        <v>705.0</v>
      </c>
      <c r="I52" s="4">
        <v>4054.0</v>
      </c>
      <c r="J52" s="4">
        <v>2067.0</v>
      </c>
      <c r="K52" s="2"/>
      <c r="L52" s="2" t="str">
        <f t="shared" ref="L52:N52" si="103">A52</f>
        <v>June 7, 2020 at 03:47AM</v>
      </c>
      <c r="M52" s="2">
        <f t="shared" si="103"/>
        <v>0</v>
      </c>
      <c r="N52" s="2">
        <f t="shared" si="103"/>
        <v>11844</v>
      </c>
      <c r="O52" s="5">
        <f t="shared" si="4"/>
        <v>0</v>
      </c>
      <c r="P52" s="4">
        <v>0.0</v>
      </c>
      <c r="Q52" s="6">
        <f t="shared" si="5"/>
        <v>8</v>
      </c>
      <c r="R52" s="4">
        <v>0.0</v>
      </c>
      <c r="S52" s="2">
        <f t="shared" ref="S52:T52" si="104">I52</f>
        <v>4054</v>
      </c>
      <c r="T52" s="2">
        <f t="shared" si="104"/>
        <v>2067</v>
      </c>
      <c r="U52" s="2"/>
      <c r="V52" s="2"/>
      <c r="W52" s="2"/>
      <c r="X52" s="2"/>
      <c r="Y52" s="2"/>
      <c r="Z52" s="2"/>
    </row>
    <row r="53">
      <c r="A53" s="4" t="s">
        <v>64</v>
      </c>
      <c r="B53" s="4">
        <v>0.0</v>
      </c>
      <c r="C53" s="4">
        <v>11721.0</v>
      </c>
      <c r="D53" s="4">
        <v>971.0</v>
      </c>
      <c r="E53" s="4">
        <v>971.0</v>
      </c>
      <c r="F53" s="4">
        <v>3300.0</v>
      </c>
      <c r="G53" s="4">
        <v>949.0</v>
      </c>
      <c r="H53" s="4">
        <v>705.0</v>
      </c>
      <c r="I53" s="4">
        <v>4078.0</v>
      </c>
      <c r="J53" s="4">
        <v>2068.0</v>
      </c>
      <c r="K53" s="2"/>
      <c r="L53" s="2" t="str">
        <f t="shared" ref="L53:N53" si="105">A53</f>
        <v>June 7, 2020 at 03:48AM</v>
      </c>
      <c r="M53" s="2">
        <f t="shared" si="105"/>
        <v>0</v>
      </c>
      <c r="N53" s="2">
        <f t="shared" si="105"/>
        <v>11721</v>
      </c>
      <c r="O53" s="5">
        <f t="shared" si="4"/>
        <v>0</v>
      </c>
      <c r="P53" s="4">
        <v>0.0</v>
      </c>
      <c r="Q53" s="6">
        <f t="shared" si="5"/>
        <v>0</v>
      </c>
      <c r="R53" s="4">
        <v>0.0</v>
      </c>
      <c r="S53" s="2">
        <f t="shared" ref="S53:T53" si="106">I53</f>
        <v>4078</v>
      </c>
      <c r="T53" s="2">
        <f t="shared" si="106"/>
        <v>2068</v>
      </c>
      <c r="U53" s="2"/>
      <c r="V53" s="2"/>
      <c r="W53" s="2"/>
      <c r="X53" s="2"/>
      <c r="Y53" s="2"/>
      <c r="Z53" s="2"/>
    </row>
    <row r="54">
      <c r="A54" s="4" t="s">
        <v>65</v>
      </c>
      <c r="B54" s="4">
        <v>0.0</v>
      </c>
      <c r="C54" s="4">
        <v>11787.0</v>
      </c>
      <c r="D54" s="4">
        <v>962.0</v>
      </c>
      <c r="E54" s="4">
        <v>966.0</v>
      </c>
      <c r="F54" s="4">
        <v>3300.0</v>
      </c>
      <c r="G54" s="4">
        <v>949.0</v>
      </c>
      <c r="H54" s="4">
        <v>707.0</v>
      </c>
      <c r="I54" s="4">
        <v>4078.0</v>
      </c>
      <c r="J54" s="4">
        <v>2069.0</v>
      </c>
      <c r="K54" s="2"/>
      <c r="L54" s="2" t="str">
        <f t="shared" ref="L54:N54" si="107">A54</f>
        <v>June 7, 2020 at 03:49AM</v>
      </c>
      <c r="M54" s="2">
        <f t="shared" si="107"/>
        <v>0</v>
      </c>
      <c r="N54" s="2">
        <f t="shared" si="107"/>
        <v>11787</v>
      </c>
      <c r="O54" s="5">
        <f t="shared" si="4"/>
        <v>0</v>
      </c>
      <c r="P54" s="4">
        <v>0.0</v>
      </c>
      <c r="Q54" s="6">
        <f t="shared" si="5"/>
        <v>33</v>
      </c>
      <c r="R54" s="4">
        <v>0.0</v>
      </c>
      <c r="S54" s="2">
        <f t="shared" ref="S54:T54" si="108">I54</f>
        <v>4078</v>
      </c>
      <c r="T54" s="2">
        <f t="shared" si="108"/>
        <v>2069</v>
      </c>
      <c r="U54" s="2"/>
      <c r="V54" s="2"/>
      <c r="W54" s="2"/>
      <c r="X54" s="2"/>
      <c r="Y54" s="2"/>
      <c r="Z54" s="2"/>
    </row>
    <row r="55">
      <c r="A55" s="4" t="s">
        <v>66</v>
      </c>
      <c r="B55" s="4">
        <v>0.0</v>
      </c>
      <c r="C55" s="4">
        <v>11778.0</v>
      </c>
      <c r="D55" s="4">
        <v>959.0</v>
      </c>
      <c r="E55" s="4">
        <v>956.0</v>
      </c>
      <c r="F55" s="4">
        <v>3300.0</v>
      </c>
      <c r="G55" s="4">
        <v>942.0</v>
      </c>
      <c r="H55" s="4">
        <v>700.0</v>
      </c>
      <c r="I55" s="4">
        <v>4062.0</v>
      </c>
      <c r="J55" s="4">
        <v>2070.0</v>
      </c>
      <c r="K55" s="2"/>
      <c r="L55" s="2" t="str">
        <f t="shared" ref="L55:N55" si="109">A55</f>
        <v>June 7, 2020 at 03:50AM</v>
      </c>
      <c r="M55" s="2">
        <f t="shared" si="109"/>
        <v>0</v>
      </c>
      <c r="N55" s="2">
        <f t="shared" si="109"/>
        <v>11778</v>
      </c>
      <c r="O55" s="5">
        <f t="shared" si="4"/>
        <v>0</v>
      </c>
      <c r="P55" s="4">
        <v>0.0</v>
      </c>
      <c r="Q55" s="6">
        <f t="shared" si="5"/>
        <v>0</v>
      </c>
      <c r="R55" s="4">
        <v>0.0</v>
      </c>
      <c r="S55" s="2">
        <f t="shared" ref="S55:T55" si="110">I55</f>
        <v>4062</v>
      </c>
      <c r="T55" s="2">
        <f t="shared" si="110"/>
        <v>2070</v>
      </c>
      <c r="U55" s="2"/>
      <c r="V55" s="2"/>
      <c r="W55" s="2"/>
      <c r="X55" s="2"/>
      <c r="Y55" s="2"/>
      <c r="Z55" s="2"/>
    </row>
    <row r="56">
      <c r="A56" s="4" t="s">
        <v>67</v>
      </c>
      <c r="B56" s="4">
        <v>0.0</v>
      </c>
      <c r="C56" s="4">
        <v>11853.0</v>
      </c>
      <c r="D56" s="4">
        <v>956.0</v>
      </c>
      <c r="E56" s="4">
        <v>956.0</v>
      </c>
      <c r="F56" s="4">
        <v>3300.0</v>
      </c>
      <c r="G56" s="4">
        <v>947.0</v>
      </c>
      <c r="H56" s="4">
        <v>705.0</v>
      </c>
      <c r="I56" s="4">
        <v>4058.0</v>
      </c>
      <c r="J56" s="4">
        <v>2071.0</v>
      </c>
      <c r="K56" s="2"/>
      <c r="L56" s="2" t="str">
        <f t="shared" ref="L56:N56" si="111">A56</f>
        <v>June 7, 2020 at 03:51AM</v>
      </c>
      <c r="M56" s="2">
        <f t="shared" si="111"/>
        <v>0</v>
      </c>
      <c r="N56" s="2">
        <f t="shared" si="111"/>
        <v>11853</v>
      </c>
      <c r="O56" s="5">
        <f t="shared" si="4"/>
        <v>0</v>
      </c>
      <c r="P56" s="4">
        <v>0.0</v>
      </c>
      <c r="Q56" s="6">
        <f t="shared" si="5"/>
        <v>0</v>
      </c>
      <c r="R56" s="4">
        <v>0.0</v>
      </c>
      <c r="S56" s="2">
        <f t="shared" ref="S56:T56" si="112">I56</f>
        <v>4058</v>
      </c>
      <c r="T56" s="2">
        <f t="shared" si="112"/>
        <v>2071</v>
      </c>
      <c r="U56" s="2"/>
      <c r="V56" s="2"/>
      <c r="W56" s="2"/>
      <c r="X56" s="2"/>
      <c r="Y56" s="2"/>
      <c r="Z56" s="2"/>
    </row>
    <row r="57">
      <c r="A57" s="4" t="s">
        <v>68</v>
      </c>
      <c r="B57" s="4">
        <v>0.0</v>
      </c>
      <c r="C57" s="4">
        <v>11853.0</v>
      </c>
      <c r="D57" s="4">
        <v>956.0</v>
      </c>
      <c r="E57" s="4">
        <v>956.0</v>
      </c>
      <c r="F57" s="4">
        <v>3300.0</v>
      </c>
      <c r="G57" s="4">
        <v>946.0</v>
      </c>
      <c r="H57" s="4">
        <v>705.0</v>
      </c>
      <c r="I57" s="4">
        <v>4058.0</v>
      </c>
      <c r="J57" s="4">
        <v>2072.0</v>
      </c>
      <c r="K57" s="2"/>
      <c r="L57" s="2" t="str">
        <f t="shared" ref="L57:N57" si="113">A57</f>
        <v>June 7, 2020 at 03:52AM</v>
      </c>
      <c r="M57" s="2">
        <f t="shared" si="113"/>
        <v>0</v>
      </c>
      <c r="N57" s="2">
        <f t="shared" si="113"/>
        <v>11853</v>
      </c>
      <c r="O57" s="5">
        <f t="shared" si="4"/>
        <v>0</v>
      </c>
      <c r="P57" s="4">
        <v>0.0</v>
      </c>
      <c r="Q57" s="6">
        <f t="shared" si="5"/>
        <v>0</v>
      </c>
      <c r="R57" s="4">
        <v>0.0</v>
      </c>
      <c r="S57" s="2">
        <f t="shared" ref="S57:T57" si="114">I57</f>
        <v>4058</v>
      </c>
      <c r="T57" s="2">
        <f t="shared" si="114"/>
        <v>2072</v>
      </c>
      <c r="U57" s="2"/>
      <c r="V57" s="2"/>
      <c r="W57" s="2"/>
      <c r="X57" s="2"/>
      <c r="Y57" s="2"/>
      <c r="Z57" s="2"/>
    </row>
    <row r="58">
      <c r="A58" s="4" t="s">
        <v>69</v>
      </c>
      <c r="B58" s="4">
        <v>0.0</v>
      </c>
      <c r="C58" s="4">
        <v>11853.0</v>
      </c>
      <c r="D58" s="4">
        <v>956.0</v>
      </c>
      <c r="E58" s="4">
        <v>957.0</v>
      </c>
      <c r="F58" s="4">
        <v>3300.0</v>
      </c>
      <c r="G58" s="4">
        <v>947.0</v>
      </c>
      <c r="H58" s="4">
        <v>705.0</v>
      </c>
      <c r="I58" s="4">
        <v>4064.0</v>
      </c>
      <c r="J58" s="4">
        <v>2073.0</v>
      </c>
      <c r="K58" s="2"/>
      <c r="L58" s="2" t="str">
        <f t="shared" ref="L58:N58" si="115">A58</f>
        <v>June 7, 2020 at 03:53AM</v>
      </c>
      <c r="M58" s="2">
        <f t="shared" si="115"/>
        <v>0</v>
      </c>
      <c r="N58" s="2">
        <f t="shared" si="115"/>
        <v>11853</v>
      </c>
      <c r="O58" s="5">
        <f t="shared" si="4"/>
        <v>0</v>
      </c>
      <c r="P58" s="4">
        <v>0.0</v>
      </c>
      <c r="Q58" s="6">
        <f t="shared" si="5"/>
        <v>8</v>
      </c>
      <c r="R58" s="4">
        <v>0.0</v>
      </c>
      <c r="S58" s="2">
        <f t="shared" ref="S58:T58" si="116">I58</f>
        <v>4064</v>
      </c>
      <c r="T58" s="2">
        <f t="shared" si="116"/>
        <v>2073</v>
      </c>
      <c r="U58" s="2"/>
      <c r="V58" s="2"/>
      <c r="W58" s="2"/>
      <c r="X58" s="2"/>
      <c r="Y58" s="2"/>
      <c r="Z58" s="2"/>
    </row>
    <row r="59">
      <c r="A59" s="4" t="s">
        <v>70</v>
      </c>
      <c r="B59" s="4">
        <v>0.0</v>
      </c>
      <c r="C59" s="4">
        <v>11759.0</v>
      </c>
      <c r="D59" s="4">
        <v>959.0</v>
      </c>
      <c r="E59" s="4">
        <v>959.0</v>
      </c>
      <c r="F59" s="4">
        <v>3300.0</v>
      </c>
      <c r="G59" s="4">
        <v>943.0</v>
      </c>
      <c r="H59" s="4">
        <v>700.0</v>
      </c>
      <c r="I59" s="4">
        <v>4058.0</v>
      </c>
      <c r="J59" s="4">
        <v>2074.0</v>
      </c>
      <c r="K59" s="2"/>
      <c r="L59" s="2" t="str">
        <f t="shared" ref="L59:N59" si="117">A59</f>
        <v>June 7, 2020 at 03:54AM</v>
      </c>
      <c r="M59" s="2">
        <f t="shared" si="117"/>
        <v>0</v>
      </c>
      <c r="N59" s="2">
        <f t="shared" si="117"/>
        <v>11759</v>
      </c>
      <c r="O59" s="5">
        <f t="shared" si="4"/>
        <v>0</v>
      </c>
      <c r="P59" s="4">
        <v>0.0</v>
      </c>
      <c r="Q59" s="6">
        <f t="shared" si="5"/>
        <v>0</v>
      </c>
      <c r="R59" s="4">
        <v>0.0</v>
      </c>
      <c r="S59" s="2">
        <f t="shared" ref="S59:T59" si="118">I59</f>
        <v>4058</v>
      </c>
      <c r="T59" s="2">
        <f t="shared" si="118"/>
        <v>2074</v>
      </c>
      <c r="U59" s="2"/>
      <c r="V59" s="2"/>
      <c r="W59" s="2"/>
      <c r="X59" s="2"/>
      <c r="Y59" s="2"/>
      <c r="Z59" s="2"/>
    </row>
    <row r="60">
      <c r="A60" s="4" t="s">
        <v>71</v>
      </c>
      <c r="B60" s="4">
        <v>0.0</v>
      </c>
      <c r="C60" s="4">
        <v>11703.0</v>
      </c>
      <c r="D60" s="4">
        <v>969.0</v>
      </c>
      <c r="E60" s="4">
        <v>969.0</v>
      </c>
      <c r="F60" s="4">
        <v>3300.0</v>
      </c>
      <c r="G60" s="4">
        <v>943.0</v>
      </c>
      <c r="H60" s="4">
        <v>699.0</v>
      </c>
      <c r="I60" s="4">
        <v>4064.0</v>
      </c>
      <c r="J60" s="4">
        <v>2075.0</v>
      </c>
      <c r="K60" s="2"/>
      <c r="L60" s="2" t="str">
        <f t="shared" ref="L60:N60" si="119">A60</f>
        <v>June 7, 2020 at 03:55AM</v>
      </c>
      <c r="M60" s="2">
        <f t="shared" si="119"/>
        <v>0</v>
      </c>
      <c r="N60" s="2">
        <f t="shared" si="119"/>
        <v>11703</v>
      </c>
      <c r="O60" s="5">
        <f t="shared" si="4"/>
        <v>0</v>
      </c>
      <c r="P60" s="4">
        <v>0.0</v>
      </c>
      <c r="Q60" s="6">
        <f t="shared" si="5"/>
        <v>0</v>
      </c>
      <c r="R60" s="4">
        <v>0.0</v>
      </c>
      <c r="S60" s="2">
        <f t="shared" ref="S60:T60" si="120">I60</f>
        <v>4064</v>
      </c>
      <c r="T60" s="2">
        <f t="shared" si="120"/>
        <v>2075</v>
      </c>
      <c r="U60" s="2"/>
      <c r="V60" s="2"/>
      <c r="W60" s="2"/>
      <c r="X60" s="2"/>
      <c r="Y60" s="2"/>
      <c r="Z60" s="2"/>
    </row>
    <row r="61">
      <c r="A61" s="4" t="s">
        <v>72</v>
      </c>
      <c r="B61" s="4">
        <v>0.0</v>
      </c>
      <c r="C61" s="4">
        <v>11853.0</v>
      </c>
      <c r="D61" s="4">
        <v>956.0</v>
      </c>
      <c r="E61" s="4">
        <v>956.0</v>
      </c>
      <c r="F61" s="4">
        <v>3300.0</v>
      </c>
      <c r="G61" s="4">
        <v>948.0</v>
      </c>
      <c r="H61" s="4">
        <v>701.0</v>
      </c>
      <c r="I61" s="4">
        <v>4064.0</v>
      </c>
      <c r="J61" s="4">
        <v>2076.0</v>
      </c>
      <c r="K61" s="2"/>
      <c r="L61" s="2" t="str">
        <f t="shared" ref="L61:N61" si="121">A61</f>
        <v>June 7, 2020 at 03:57AM</v>
      </c>
      <c r="M61" s="2">
        <f t="shared" si="121"/>
        <v>0</v>
      </c>
      <c r="N61" s="2">
        <f t="shared" si="121"/>
        <v>11853</v>
      </c>
      <c r="O61" s="5">
        <f t="shared" si="4"/>
        <v>0</v>
      </c>
      <c r="P61" s="4">
        <v>0.0</v>
      </c>
      <c r="Q61" s="6">
        <f t="shared" si="5"/>
        <v>0</v>
      </c>
      <c r="R61" s="4">
        <v>0.0</v>
      </c>
      <c r="S61" s="2">
        <f t="shared" ref="S61:T61" si="122">I61</f>
        <v>4064</v>
      </c>
      <c r="T61" s="2">
        <f t="shared" si="122"/>
        <v>2076</v>
      </c>
      <c r="U61" s="2"/>
      <c r="V61" s="2"/>
      <c r="W61" s="2"/>
      <c r="X61" s="2"/>
      <c r="Y61" s="2"/>
      <c r="Z61" s="2"/>
    </row>
    <row r="62">
      <c r="A62" s="4" t="s">
        <v>73</v>
      </c>
      <c r="B62" s="4">
        <v>0.0</v>
      </c>
      <c r="C62" s="4">
        <v>11834.0</v>
      </c>
      <c r="D62" s="4">
        <v>956.0</v>
      </c>
      <c r="E62" s="4">
        <v>962.0</v>
      </c>
      <c r="F62" s="4">
        <v>3300.0</v>
      </c>
      <c r="G62" s="4">
        <v>950.0</v>
      </c>
      <c r="H62" s="4">
        <v>706.0</v>
      </c>
      <c r="I62" s="4">
        <v>4056.0</v>
      </c>
      <c r="J62" s="4">
        <v>2077.0</v>
      </c>
      <c r="K62" s="2"/>
      <c r="L62" s="2" t="str">
        <f t="shared" ref="L62:N62" si="123">A62</f>
        <v>June 7, 2020 at 03:58AM</v>
      </c>
      <c r="M62" s="2">
        <f t="shared" si="123"/>
        <v>0</v>
      </c>
      <c r="N62" s="2">
        <f t="shared" si="123"/>
        <v>11834</v>
      </c>
      <c r="O62" s="5">
        <f t="shared" si="4"/>
        <v>0</v>
      </c>
      <c r="P62" s="4">
        <v>0.0</v>
      </c>
      <c r="Q62" s="6">
        <f t="shared" si="5"/>
        <v>50</v>
      </c>
      <c r="R62" s="4">
        <v>0.0</v>
      </c>
      <c r="S62" s="2">
        <f t="shared" ref="S62:T62" si="124">I62</f>
        <v>4056</v>
      </c>
      <c r="T62" s="2">
        <f t="shared" si="124"/>
        <v>2077</v>
      </c>
      <c r="U62" s="2"/>
      <c r="V62" s="2"/>
      <c r="W62" s="2"/>
      <c r="X62" s="2"/>
      <c r="Y62" s="2"/>
      <c r="Z62" s="2"/>
    </row>
    <row r="63">
      <c r="A63" s="4" t="s">
        <v>74</v>
      </c>
      <c r="B63" s="4">
        <v>0.0</v>
      </c>
      <c r="C63" s="4">
        <v>11853.0</v>
      </c>
      <c r="D63" s="4">
        <v>956.0</v>
      </c>
      <c r="E63" s="4">
        <v>962.0</v>
      </c>
      <c r="F63" s="4">
        <v>3300.0</v>
      </c>
      <c r="G63" s="4">
        <v>950.0</v>
      </c>
      <c r="H63" s="4">
        <v>702.0</v>
      </c>
      <c r="I63" s="4">
        <v>4064.0</v>
      </c>
      <c r="J63" s="4">
        <v>2078.0</v>
      </c>
      <c r="K63" s="2"/>
      <c r="L63" s="2" t="str">
        <f t="shared" ref="L63:N63" si="125">A63</f>
        <v>June 7, 2020 at 03:59AM</v>
      </c>
      <c r="M63" s="2">
        <f t="shared" si="125"/>
        <v>0</v>
      </c>
      <c r="N63" s="2">
        <f t="shared" si="125"/>
        <v>11853</v>
      </c>
      <c r="O63" s="5">
        <f t="shared" si="4"/>
        <v>0</v>
      </c>
      <c r="P63" s="4">
        <v>0.0</v>
      </c>
      <c r="Q63" s="6">
        <f t="shared" si="5"/>
        <v>50</v>
      </c>
      <c r="R63" s="4">
        <v>0.0</v>
      </c>
      <c r="S63" s="2">
        <f t="shared" ref="S63:T63" si="126">I63</f>
        <v>4064</v>
      </c>
      <c r="T63" s="2">
        <f t="shared" si="126"/>
        <v>2078</v>
      </c>
      <c r="U63" s="2"/>
      <c r="V63" s="2"/>
      <c r="W63" s="2"/>
      <c r="X63" s="2"/>
      <c r="Y63" s="2"/>
      <c r="Z63" s="2"/>
    </row>
    <row r="64">
      <c r="A64" s="4" t="s">
        <v>75</v>
      </c>
      <c r="B64" s="4">
        <v>0.0</v>
      </c>
      <c r="C64" s="4">
        <v>11853.0</v>
      </c>
      <c r="D64" s="4">
        <v>956.0</v>
      </c>
      <c r="E64" s="4">
        <v>956.0</v>
      </c>
      <c r="F64" s="4">
        <v>3300.0</v>
      </c>
      <c r="G64" s="4">
        <v>947.0</v>
      </c>
      <c r="H64" s="4">
        <v>702.0</v>
      </c>
      <c r="I64" s="4">
        <v>4050.0</v>
      </c>
      <c r="J64" s="4">
        <v>2079.0</v>
      </c>
      <c r="K64" s="2"/>
      <c r="L64" s="2" t="str">
        <f t="shared" ref="L64:N64" si="127">A64</f>
        <v>June 7, 2020 at 04:00AM</v>
      </c>
      <c r="M64" s="2">
        <f t="shared" si="127"/>
        <v>0</v>
      </c>
      <c r="N64" s="2">
        <f t="shared" si="127"/>
        <v>11853</v>
      </c>
      <c r="O64" s="5">
        <f t="shared" si="4"/>
        <v>0</v>
      </c>
      <c r="P64" s="4">
        <v>0.0</v>
      </c>
      <c r="Q64" s="6">
        <f t="shared" si="5"/>
        <v>0</v>
      </c>
      <c r="R64" s="4">
        <v>0.0</v>
      </c>
      <c r="S64" s="2">
        <f t="shared" ref="S64:T64" si="128">I64</f>
        <v>4050</v>
      </c>
      <c r="T64" s="2">
        <f t="shared" si="128"/>
        <v>2079</v>
      </c>
      <c r="U64" s="2"/>
      <c r="V64" s="2"/>
      <c r="W64" s="2"/>
      <c r="X64" s="2"/>
      <c r="Y64" s="2"/>
      <c r="Z64" s="2"/>
    </row>
    <row r="65">
      <c r="A65" s="4" t="s">
        <v>76</v>
      </c>
      <c r="B65" s="4">
        <v>0.0</v>
      </c>
      <c r="C65" s="4">
        <v>11768.0</v>
      </c>
      <c r="D65" s="4">
        <v>966.0</v>
      </c>
      <c r="E65" s="4">
        <v>969.0</v>
      </c>
      <c r="F65" s="4">
        <v>3300.0</v>
      </c>
      <c r="G65" s="4">
        <v>952.0</v>
      </c>
      <c r="H65" s="4">
        <v>709.0</v>
      </c>
      <c r="I65" s="4">
        <v>4068.0</v>
      </c>
      <c r="J65" s="4">
        <v>2080.0</v>
      </c>
      <c r="K65" s="2"/>
      <c r="L65" s="2" t="str">
        <f t="shared" ref="L65:N65" si="129">A65</f>
        <v>June 7, 2020 at 04:01AM</v>
      </c>
      <c r="M65" s="2">
        <f t="shared" si="129"/>
        <v>0</v>
      </c>
      <c r="N65" s="2">
        <f t="shared" si="129"/>
        <v>11768</v>
      </c>
      <c r="O65" s="5">
        <f t="shared" si="4"/>
        <v>0</v>
      </c>
      <c r="P65" s="4">
        <v>0.0</v>
      </c>
      <c r="Q65" s="6">
        <f t="shared" si="5"/>
        <v>25</v>
      </c>
      <c r="R65" s="4">
        <v>0.0</v>
      </c>
      <c r="S65" s="2">
        <f t="shared" ref="S65:T65" si="130">I65</f>
        <v>4068</v>
      </c>
      <c r="T65" s="2">
        <f t="shared" si="130"/>
        <v>2080</v>
      </c>
      <c r="U65" s="2"/>
      <c r="V65" s="2"/>
      <c r="W65" s="2"/>
      <c r="X65" s="2"/>
      <c r="Y65" s="2"/>
      <c r="Z65" s="2"/>
    </row>
    <row r="66">
      <c r="A66" s="4" t="s">
        <v>77</v>
      </c>
      <c r="B66" s="4">
        <v>0.0</v>
      </c>
      <c r="C66" s="4">
        <v>11853.0</v>
      </c>
      <c r="D66" s="4">
        <v>957.0</v>
      </c>
      <c r="E66" s="4">
        <v>957.0</v>
      </c>
      <c r="F66" s="4">
        <v>3300.0</v>
      </c>
      <c r="G66" s="4">
        <v>949.0</v>
      </c>
      <c r="H66" s="4">
        <v>705.0</v>
      </c>
      <c r="I66" s="4">
        <v>4064.0</v>
      </c>
      <c r="J66" s="4">
        <v>2081.0</v>
      </c>
      <c r="K66" s="2"/>
      <c r="L66" s="2" t="str">
        <f t="shared" ref="L66:N66" si="131">A66</f>
        <v>June 7, 2020 at 04:02AM</v>
      </c>
      <c r="M66" s="2">
        <f t="shared" si="131"/>
        <v>0</v>
      </c>
      <c r="N66" s="2">
        <f t="shared" si="131"/>
        <v>11853</v>
      </c>
      <c r="O66" s="5">
        <f t="shared" si="4"/>
        <v>0</v>
      </c>
      <c r="P66" s="4">
        <v>0.0</v>
      </c>
      <c r="Q66" s="6">
        <f t="shared" si="5"/>
        <v>0</v>
      </c>
      <c r="R66" s="4">
        <v>0.0</v>
      </c>
      <c r="S66" s="2">
        <f t="shared" ref="S66:T66" si="132">I66</f>
        <v>4064</v>
      </c>
      <c r="T66" s="2">
        <f t="shared" si="132"/>
        <v>2081</v>
      </c>
      <c r="U66" s="2"/>
      <c r="V66" s="2"/>
      <c r="W66" s="2"/>
      <c r="X66" s="2"/>
      <c r="Y66" s="2"/>
      <c r="Z66" s="2"/>
    </row>
    <row r="67">
      <c r="A67" s="4" t="s">
        <v>78</v>
      </c>
      <c r="B67" s="4">
        <v>0.0</v>
      </c>
      <c r="C67" s="4">
        <v>11750.0</v>
      </c>
      <c r="D67" s="4">
        <v>969.0</v>
      </c>
      <c r="E67" s="4">
        <v>969.0</v>
      </c>
      <c r="F67" s="4">
        <v>3300.0</v>
      </c>
      <c r="G67" s="4">
        <v>953.0</v>
      </c>
      <c r="H67" s="4">
        <v>706.0</v>
      </c>
      <c r="I67" s="4">
        <v>4076.0</v>
      </c>
      <c r="J67" s="4">
        <v>2082.0</v>
      </c>
      <c r="K67" s="2"/>
      <c r="L67" s="2" t="str">
        <f t="shared" ref="L67:N67" si="133">A67</f>
        <v>June 7, 2020 at 04:03AM</v>
      </c>
      <c r="M67" s="2">
        <f t="shared" si="133"/>
        <v>0</v>
      </c>
      <c r="N67" s="2">
        <f t="shared" si="133"/>
        <v>11750</v>
      </c>
      <c r="O67" s="5">
        <f t="shared" si="4"/>
        <v>0</v>
      </c>
      <c r="P67" s="4">
        <v>0.0</v>
      </c>
      <c r="Q67" s="6">
        <f t="shared" si="5"/>
        <v>0</v>
      </c>
      <c r="R67" s="4">
        <v>0.0</v>
      </c>
      <c r="S67" s="2">
        <f t="shared" ref="S67:T67" si="134">I67</f>
        <v>4076</v>
      </c>
      <c r="T67" s="2">
        <f t="shared" si="134"/>
        <v>2082</v>
      </c>
      <c r="U67" s="2"/>
      <c r="V67" s="2"/>
      <c r="W67" s="2"/>
      <c r="X67" s="2"/>
      <c r="Y67" s="2"/>
      <c r="Z67" s="2"/>
    </row>
    <row r="68">
      <c r="A68" s="4" t="s">
        <v>79</v>
      </c>
      <c r="B68" s="4">
        <v>0.0</v>
      </c>
      <c r="C68" s="4">
        <v>11721.0</v>
      </c>
      <c r="D68" s="4">
        <v>969.0</v>
      </c>
      <c r="E68" s="4">
        <v>970.0</v>
      </c>
      <c r="F68" s="4">
        <v>3300.0</v>
      </c>
      <c r="G68" s="4">
        <v>945.0</v>
      </c>
      <c r="H68" s="4">
        <v>705.0</v>
      </c>
      <c r="I68" s="4">
        <v>4078.0</v>
      </c>
      <c r="J68" s="4">
        <v>2083.0</v>
      </c>
      <c r="K68" s="2"/>
      <c r="L68" s="2" t="str">
        <f t="shared" ref="L68:N68" si="135">A68</f>
        <v>June 7, 2020 at 04:04AM</v>
      </c>
      <c r="M68" s="2">
        <f t="shared" si="135"/>
        <v>0</v>
      </c>
      <c r="N68" s="2">
        <f t="shared" si="135"/>
        <v>11721</v>
      </c>
      <c r="O68" s="5">
        <f t="shared" si="4"/>
        <v>0</v>
      </c>
      <c r="P68" s="4">
        <v>0.0</v>
      </c>
      <c r="Q68" s="6">
        <f t="shared" si="5"/>
        <v>8</v>
      </c>
      <c r="R68" s="4">
        <v>0.0</v>
      </c>
      <c r="S68" s="2">
        <f t="shared" ref="S68:T68" si="136">I68</f>
        <v>4078</v>
      </c>
      <c r="T68" s="2">
        <f t="shared" si="136"/>
        <v>2083</v>
      </c>
      <c r="U68" s="2"/>
      <c r="V68" s="2"/>
      <c r="W68" s="2"/>
      <c r="X68" s="2"/>
      <c r="Y68" s="2"/>
      <c r="Z68" s="2"/>
    </row>
    <row r="69">
      <c r="A69" s="4" t="s">
        <v>80</v>
      </c>
      <c r="B69" s="4">
        <v>0.0</v>
      </c>
      <c r="C69" s="4">
        <v>11778.0</v>
      </c>
      <c r="D69" s="4">
        <v>962.0</v>
      </c>
      <c r="E69" s="4">
        <v>963.0</v>
      </c>
      <c r="F69" s="4">
        <v>3300.0</v>
      </c>
      <c r="G69" s="4">
        <v>953.0</v>
      </c>
      <c r="H69" s="4">
        <v>708.0</v>
      </c>
      <c r="I69" s="4">
        <v>4056.0</v>
      </c>
      <c r="J69" s="4">
        <v>2084.0</v>
      </c>
      <c r="K69" s="2"/>
      <c r="L69" s="2" t="str">
        <f t="shared" ref="L69:N69" si="137">A69</f>
        <v>June 7, 2020 at 04:05AM</v>
      </c>
      <c r="M69" s="2">
        <f t="shared" si="137"/>
        <v>0</v>
      </c>
      <c r="N69" s="2">
        <f t="shared" si="137"/>
        <v>11778</v>
      </c>
      <c r="O69" s="5">
        <f t="shared" si="4"/>
        <v>0</v>
      </c>
      <c r="P69" s="4">
        <v>0.0</v>
      </c>
      <c r="Q69" s="6">
        <f t="shared" si="5"/>
        <v>8</v>
      </c>
      <c r="R69" s="4">
        <v>0.0</v>
      </c>
      <c r="S69" s="2">
        <f t="shared" ref="S69:T69" si="138">I69</f>
        <v>4056</v>
      </c>
      <c r="T69" s="2">
        <f t="shared" si="138"/>
        <v>2084</v>
      </c>
      <c r="U69" s="2"/>
      <c r="V69" s="2"/>
      <c r="W69" s="2"/>
      <c r="X69" s="2"/>
      <c r="Y69" s="2"/>
      <c r="Z69" s="2"/>
    </row>
    <row r="70">
      <c r="A70" s="4" t="s">
        <v>81</v>
      </c>
      <c r="B70" s="4">
        <v>0.0</v>
      </c>
      <c r="C70" s="4">
        <v>11721.0</v>
      </c>
      <c r="D70" s="4">
        <v>969.0</v>
      </c>
      <c r="E70" s="4">
        <v>966.0</v>
      </c>
      <c r="F70" s="4">
        <v>3300.0</v>
      </c>
      <c r="G70" s="4">
        <v>943.0</v>
      </c>
      <c r="H70" s="4">
        <v>699.0</v>
      </c>
      <c r="I70" s="4">
        <v>4064.0</v>
      </c>
      <c r="J70" s="4">
        <v>2085.0</v>
      </c>
      <c r="K70" s="2"/>
      <c r="L70" s="2" t="str">
        <f t="shared" ref="L70:N70" si="139">A70</f>
        <v>June 7, 2020 at 04:06AM</v>
      </c>
      <c r="M70" s="2">
        <f t="shared" si="139"/>
        <v>0</v>
      </c>
      <c r="N70" s="2">
        <f t="shared" si="139"/>
        <v>11721</v>
      </c>
      <c r="O70" s="5">
        <f t="shared" si="4"/>
        <v>0</v>
      </c>
      <c r="P70" s="4">
        <v>0.0</v>
      </c>
      <c r="Q70" s="6">
        <f t="shared" si="5"/>
        <v>0</v>
      </c>
      <c r="R70" s="4">
        <v>0.0</v>
      </c>
      <c r="S70" s="2">
        <f t="shared" ref="S70:T70" si="140">I70</f>
        <v>4064</v>
      </c>
      <c r="T70" s="2">
        <f t="shared" si="140"/>
        <v>2085</v>
      </c>
      <c r="U70" s="2"/>
      <c r="V70" s="2"/>
      <c r="W70" s="2"/>
      <c r="X70" s="2"/>
      <c r="Y70" s="2"/>
      <c r="Z70" s="2"/>
    </row>
    <row r="71">
      <c r="A71" s="4" t="s">
        <v>82</v>
      </c>
      <c r="B71" s="4">
        <v>0.0</v>
      </c>
      <c r="C71" s="4">
        <v>11825.0</v>
      </c>
      <c r="D71" s="4">
        <v>956.0</v>
      </c>
      <c r="E71" s="4">
        <v>956.0</v>
      </c>
      <c r="F71" s="4">
        <v>3300.0</v>
      </c>
      <c r="G71" s="4">
        <v>947.0</v>
      </c>
      <c r="H71" s="4">
        <v>705.0</v>
      </c>
      <c r="I71" s="4">
        <v>4054.0</v>
      </c>
      <c r="J71" s="4">
        <v>2086.0</v>
      </c>
      <c r="K71" s="2"/>
      <c r="L71" s="2" t="str">
        <f t="shared" ref="L71:N71" si="141">A71</f>
        <v>June 7, 2020 at 04:07AM</v>
      </c>
      <c r="M71" s="2">
        <f t="shared" si="141"/>
        <v>0</v>
      </c>
      <c r="N71" s="2">
        <f t="shared" si="141"/>
        <v>11825</v>
      </c>
      <c r="O71" s="5">
        <f t="shared" si="4"/>
        <v>0</v>
      </c>
      <c r="P71" s="4">
        <v>0.0</v>
      </c>
      <c r="Q71" s="6">
        <f t="shared" si="5"/>
        <v>0</v>
      </c>
      <c r="R71" s="4">
        <v>0.0</v>
      </c>
      <c r="S71" s="2">
        <f t="shared" ref="S71:T71" si="142">I71</f>
        <v>4054</v>
      </c>
      <c r="T71" s="2">
        <f t="shared" si="142"/>
        <v>2086</v>
      </c>
      <c r="U71" s="2"/>
      <c r="V71" s="2"/>
      <c r="W71" s="2"/>
      <c r="X71" s="2"/>
      <c r="Y71" s="2"/>
      <c r="Z71" s="2"/>
    </row>
    <row r="72">
      <c r="A72" s="4" t="s">
        <v>83</v>
      </c>
      <c r="B72" s="4">
        <v>0.0</v>
      </c>
      <c r="C72" s="4">
        <v>11806.0</v>
      </c>
      <c r="D72" s="4">
        <v>962.0</v>
      </c>
      <c r="E72" s="4">
        <v>969.0</v>
      </c>
      <c r="F72" s="4">
        <v>3300.0</v>
      </c>
      <c r="G72" s="4">
        <v>949.0</v>
      </c>
      <c r="H72" s="4">
        <v>706.0</v>
      </c>
      <c r="I72" s="4">
        <v>4052.0</v>
      </c>
      <c r="J72" s="4">
        <v>2087.0</v>
      </c>
      <c r="K72" s="2"/>
      <c r="L72" s="2" t="str">
        <f t="shared" ref="L72:N72" si="143">A72</f>
        <v>June 7, 2020 at 04:08AM</v>
      </c>
      <c r="M72" s="2">
        <f t="shared" si="143"/>
        <v>0</v>
      </c>
      <c r="N72" s="2">
        <f t="shared" si="143"/>
        <v>11806</v>
      </c>
      <c r="O72" s="5">
        <f t="shared" si="4"/>
        <v>0</v>
      </c>
      <c r="P72" s="4">
        <v>0.0</v>
      </c>
      <c r="Q72" s="6">
        <f t="shared" si="5"/>
        <v>58</v>
      </c>
      <c r="R72" s="4">
        <v>0.0</v>
      </c>
      <c r="S72" s="2">
        <f t="shared" ref="S72:T72" si="144">I72</f>
        <v>4052</v>
      </c>
      <c r="T72" s="2">
        <f t="shared" si="144"/>
        <v>2087</v>
      </c>
      <c r="U72" s="2"/>
      <c r="V72" s="2"/>
      <c r="W72" s="2"/>
      <c r="X72" s="2"/>
      <c r="Y72" s="2"/>
      <c r="Z72" s="2"/>
    </row>
    <row r="73">
      <c r="A73" s="4" t="s">
        <v>84</v>
      </c>
      <c r="B73" s="4">
        <v>0.0</v>
      </c>
      <c r="C73" s="4">
        <v>11721.0</v>
      </c>
      <c r="D73" s="4">
        <v>969.0</v>
      </c>
      <c r="E73" s="4">
        <v>971.0</v>
      </c>
      <c r="F73" s="4">
        <v>3300.0</v>
      </c>
      <c r="G73" s="4">
        <v>947.0</v>
      </c>
      <c r="H73" s="4">
        <v>705.0</v>
      </c>
      <c r="I73" s="4">
        <v>4078.0</v>
      </c>
      <c r="J73" s="4">
        <v>2088.0</v>
      </c>
      <c r="K73" s="2"/>
      <c r="L73" s="2" t="str">
        <f t="shared" ref="L73:N73" si="145">A73</f>
        <v>June 7, 2020 at 04:09AM</v>
      </c>
      <c r="M73" s="2">
        <f t="shared" si="145"/>
        <v>0</v>
      </c>
      <c r="N73" s="2">
        <f t="shared" si="145"/>
        <v>11721</v>
      </c>
      <c r="O73" s="5">
        <f t="shared" si="4"/>
        <v>0</v>
      </c>
      <c r="P73" s="4">
        <v>0.0</v>
      </c>
      <c r="Q73" s="6">
        <f t="shared" si="5"/>
        <v>16</v>
      </c>
      <c r="R73" s="4">
        <v>0.0</v>
      </c>
      <c r="S73" s="2">
        <f t="shared" ref="S73:T73" si="146">I73</f>
        <v>4078</v>
      </c>
      <c r="T73" s="2">
        <f t="shared" si="146"/>
        <v>2088</v>
      </c>
      <c r="U73" s="2"/>
      <c r="V73" s="2"/>
      <c r="W73" s="2"/>
      <c r="X73" s="2"/>
      <c r="Y73" s="2"/>
      <c r="Z73" s="2"/>
    </row>
    <row r="74">
      <c r="A74" s="4" t="s">
        <v>85</v>
      </c>
      <c r="B74" s="4">
        <v>0.0</v>
      </c>
      <c r="C74" s="4">
        <v>11721.0</v>
      </c>
      <c r="D74" s="4">
        <v>969.0</v>
      </c>
      <c r="E74" s="4">
        <v>969.0</v>
      </c>
      <c r="F74" s="4">
        <v>3300.0</v>
      </c>
      <c r="G74" s="4">
        <v>946.0</v>
      </c>
      <c r="H74" s="4">
        <v>700.0</v>
      </c>
      <c r="I74" s="4">
        <v>4078.0</v>
      </c>
      <c r="J74" s="4">
        <v>2089.0</v>
      </c>
      <c r="K74" s="2"/>
      <c r="L74" s="2" t="str">
        <f t="shared" ref="L74:N74" si="147">A74</f>
        <v>June 7, 2020 at 04:10AM</v>
      </c>
      <c r="M74" s="2">
        <f t="shared" si="147"/>
        <v>0</v>
      </c>
      <c r="N74" s="2">
        <f t="shared" si="147"/>
        <v>11721</v>
      </c>
      <c r="O74" s="5">
        <f t="shared" si="4"/>
        <v>0</v>
      </c>
      <c r="P74" s="4">
        <v>0.0</v>
      </c>
      <c r="Q74" s="6">
        <f t="shared" si="5"/>
        <v>0</v>
      </c>
      <c r="R74" s="4">
        <v>0.0</v>
      </c>
      <c r="S74" s="2">
        <f t="shared" ref="S74:T74" si="148">I74</f>
        <v>4078</v>
      </c>
      <c r="T74" s="2">
        <f t="shared" si="148"/>
        <v>2089</v>
      </c>
      <c r="U74" s="2"/>
      <c r="V74" s="2"/>
      <c r="W74" s="2"/>
      <c r="X74" s="2"/>
      <c r="Y74" s="2"/>
      <c r="Z74" s="2"/>
    </row>
    <row r="75">
      <c r="A75" s="4" t="s">
        <v>86</v>
      </c>
      <c r="B75" s="4">
        <v>0.0</v>
      </c>
      <c r="C75" s="4">
        <v>11740.0</v>
      </c>
      <c r="D75" s="4">
        <v>964.0</v>
      </c>
      <c r="E75" s="4">
        <v>963.0</v>
      </c>
      <c r="F75" s="4">
        <v>3300.0</v>
      </c>
      <c r="G75" s="4">
        <v>942.0</v>
      </c>
      <c r="H75" s="4">
        <v>702.0</v>
      </c>
      <c r="I75" s="4">
        <v>4050.0</v>
      </c>
      <c r="J75" s="4">
        <v>2090.0</v>
      </c>
      <c r="K75" s="2"/>
      <c r="L75" s="2" t="str">
        <f t="shared" ref="L75:N75" si="149">A75</f>
        <v>June 7, 2020 at 04:11AM</v>
      </c>
      <c r="M75" s="2">
        <f t="shared" si="149"/>
        <v>0</v>
      </c>
      <c r="N75" s="2">
        <f t="shared" si="149"/>
        <v>11740</v>
      </c>
      <c r="O75" s="5">
        <f t="shared" si="4"/>
        <v>0</v>
      </c>
      <c r="P75" s="4">
        <v>0.0</v>
      </c>
      <c r="Q75" s="6">
        <f t="shared" si="5"/>
        <v>0</v>
      </c>
      <c r="R75" s="4">
        <v>0.0</v>
      </c>
      <c r="S75" s="2">
        <f t="shared" ref="S75:T75" si="150">I75</f>
        <v>4050</v>
      </c>
      <c r="T75" s="2">
        <f t="shared" si="150"/>
        <v>2090</v>
      </c>
      <c r="U75" s="2"/>
      <c r="V75" s="2"/>
      <c r="W75" s="2"/>
      <c r="X75" s="2"/>
      <c r="Y75" s="2"/>
      <c r="Z75" s="2"/>
    </row>
    <row r="76">
      <c r="A76" s="4" t="s">
        <v>87</v>
      </c>
      <c r="B76" s="4">
        <v>0.0</v>
      </c>
      <c r="C76" s="4">
        <v>11721.0</v>
      </c>
      <c r="D76" s="4">
        <v>969.0</v>
      </c>
      <c r="E76" s="4">
        <v>971.0</v>
      </c>
      <c r="F76" s="4">
        <v>3300.0</v>
      </c>
      <c r="G76" s="4">
        <v>947.0</v>
      </c>
      <c r="H76" s="4">
        <v>705.0</v>
      </c>
      <c r="I76" s="4">
        <v>4078.0</v>
      </c>
      <c r="J76" s="4">
        <v>2091.0</v>
      </c>
      <c r="K76" s="2"/>
      <c r="L76" s="2" t="str">
        <f t="shared" ref="L76:N76" si="151">A76</f>
        <v>June 7, 2020 at 04:12AM</v>
      </c>
      <c r="M76" s="2">
        <f t="shared" si="151"/>
        <v>0</v>
      </c>
      <c r="N76" s="2">
        <f t="shared" si="151"/>
        <v>11721</v>
      </c>
      <c r="O76" s="5">
        <f t="shared" si="4"/>
        <v>0</v>
      </c>
      <c r="P76" s="4">
        <v>0.0</v>
      </c>
      <c r="Q76" s="6">
        <f t="shared" si="5"/>
        <v>16</v>
      </c>
      <c r="R76" s="4">
        <v>0.0</v>
      </c>
      <c r="S76" s="2">
        <f t="shared" ref="S76:T76" si="152">I76</f>
        <v>4078</v>
      </c>
      <c r="T76" s="2">
        <f t="shared" si="152"/>
        <v>2091</v>
      </c>
      <c r="U76" s="2"/>
      <c r="V76" s="2"/>
      <c r="W76" s="2"/>
      <c r="X76" s="2"/>
      <c r="Y76" s="2"/>
      <c r="Z76" s="2"/>
    </row>
    <row r="77">
      <c r="A77" s="4" t="s">
        <v>88</v>
      </c>
      <c r="B77" s="4">
        <v>0.0</v>
      </c>
      <c r="C77" s="4">
        <v>11806.0</v>
      </c>
      <c r="D77" s="4">
        <v>957.0</v>
      </c>
      <c r="E77" s="4">
        <v>962.0</v>
      </c>
      <c r="F77" s="4">
        <v>3300.0</v>
      </c>
      <c r="G77" s="4">
        <v>950.0</v>
      </c>
      <c r="H77" s="4">
        <v>705.0</v>
      </c>
      <c r="I77" s="4">
        <v>4064.0</v>
      </c>
      <c r="J77" s="4">
        <v>2092.0</v>
      </c>
      <c r="K77" s="2"/>
      <c r="L77" s="2" t="str">
        <f t="shared" ref="L77:N77" si="153">A77</f>
        <v>June 7, 2020 at 04:13AM</v>
      </c>
      <c r="M77" s="2">
        <f t="shared" si="153"/>
        <v>0</v>
      </c>
      <c r="N77" s="2">
        <f t="shared" si="153"/>
        <v>11806</v>
      </c>
      <c r="O77" s="5">
        <f t="shared" si="4"/>
        <v>0</v>
      </c>
      <c r="P77" s="4">
        <v>0.0</v>
      </c>
      <c r="Q77" s="6">
        <f t="shared" si="5"/>
        <v>42</v>
      </c>
      <c r="R77" s="4">
        <v>0.0</v>
      </c>
      <c r="S77" s="2">
        <f t="shared" ref="S77:T77" si="154">I77</f>
        <v>4064</v>
      </c>
      <c r="T77" s="2">
        <f t="shared" si="154"/>
        <v>2092</v>
      </c>
      <c r="U77" s="2"/>
      <c r="V77" s="2"/>
      <c r="W77" s="2"/>
      <c r="X77" s="2"/>
      <c r="Y77" s="2"/>
      <c r="Z77" s="2"/>
    </row>
    <row r="78">
      <c r="A78" s="4" t="s">
        <v>89</v>
      </c>
      <c r="B78" s="4">
        <v>0.0</v>
      </c>
      <c r="C78" s="4">
        <v>11750.0</v>
      </c>
      <c r="D78" s="4">
        <v>962.0</v>
      </c>
      <c r="E78" s="4">
        <v>959.0</v>
      </c>
      <c r="F78" s="4">
        <v>3300.0</v>
      </c>
      <c r="G78" s="4">
        <v>942.0</v>
      </c>
      <c r="H78" s="4">
        <v>700.0</v>
      </c>
      <c r="I78" s="4">
        <v>4050.0</v>
      </c>
      <c r="J78" s="4">
        <v>2093.0</v>
      </c>
      <c r="K78" s="2"/>
      <c r="L78" s="2" t="str">
        <f t="shared" ref="L78:N78" si="155">A78</f>
        <v>June 7, 2020 at 04:14AM</v>
      </c>
      <c r="M78" s="2">
        <f t="shared" si="155"/>
        <v>0</v>
      </c>
      <c r="N78" s="2">
        <f t="shared" si="155"/>
        <v>11750</v>
      </c>
      <c r="O78" s="5">
        <f t="shared" si="4"/>
        <v>0</v>
      </c>
      <c r="P78" s="4">
        <v>0.0</v>
      </c>
      <c r="Q78" s="6">
        <f t="shared" si="5"/>
        <v>0</v>
      </c>
      <c r="R78" s="4">
        <v>0.0</v>
      </c>
      <c r="S78" s="2">
        <f t="shared" ref="S78:T78" si="156">I78</f>
        <v>4050</v>
      </c>
      <c r="T78" s="2">
        <f t="shared" si="156"/>
        <v>2093</v>
      </c>
      <c r="U78" s="2"/>
      <c r="V78" s="2"/>
      <c r="W78" s="2"/>
      <c r="X78" s="2"/>
      <c r="Y78" s="2"/>
      <c r="Z78" s="2"/>
    </row>
    <row r="79">
      <c r="A79" s="4" t="s">
        <v>90</v>
      </c>
      <c r="B79" s="4">
        <v>0.0</v>
      </c>
      <c r="C79" s="4">
        <v>11721.0</v>
      </c>
      <c r="D79" s="4">
        <v>960.0</v>
      </c>
      <c r="E79" s="4">
        <v>959.0</v>
      </c>
      <c r="F79" s="4">
        <v>3300.0</v>
      </c>
      <c r="G79" s="4">
        <v>945.0</v>
      </c>
      <c r="H79" s="4">
        <v>700.0</v>
      </c>
      <c r="I79" s="4">
        <v>4072.0</v>
      </c>
      <c r="J79" s="4">
        <v>2094.0</v>
      </c>
      <c r="K79" s="2"/>
      <c r="L79" s="2" t="str">
        <f t="shared" ref="L79:N79" si="157">A79</f>
        <v>June 7, 2020 at 04:15AM</v>
      </c>
      <c r="M79" s="2">
        <f t="shared" si="157"/>
        <v>0</v>
      </c>
      <c r="N79" s="2">
        <f t="shared" si="157"/>
        <v>11721</v>
      </c>
      <c r="O79" s="5">
        <f t="shared" si="4"/>
        <v>0</v>
      </c>
      <c r="P79" s="4">
        <v>0.0</v>
      </c>
      <c r="Q79" s="6">
        <f t="shared" si="5"/>
        <v>0</v>
      </c>
      <c r="R79" s="4">
        <v>0.0</v>
      </c>
      <c r="S79" s="2">
        <f t="shared" ref="S79:T79" si="158">I79</f>
        <v>4072</v>
      </c>
      <c r="T79" s="2">
        <f t="shared" si="158"/>
        <v>2094</v>
      </c>
      <c r="U79" s="2"/>
      <c r="V79" s="2"/>
      <c r="W79" s="2"/>
      <c r="X79" s="2"/>
      <c r="Y79" s="2"/>
      <c r="Z79" s="2"/>
    </row>
    <row r="80">
      <c r="A80" s="4" t="s">
        <v>91</v>
      </c>
      <c r="B80" s="4">
        <v>0.0</v>
      </c>
      <c r="C80" s="4">
        <v>11825.0</v>
      </c>
      <c r="D80" s="4">
        <v>956.0</v>
      </c>
      <c r="E80" s="4">
        <v>959.0</v>
      </c>
      <c r="F80" s="4">
        <v>3300.0</v>
      </c>
      <c r="G80" s="4">
        <v>947.0</v>
      </c>
      <c r="H80" s="4">
        <v>705.0</v>
      </c>
      <c r="I80" s="4">
        <v>4054.0</v>
      </c>
      <c r="J80" s="4">
        <v>2095.0</v>
      </c>
      <c r="K80" s="2"/>
      <c r="L80" s="2" t="str">
        <f t="shared" ref="L80:N80" si="159">A80</f>
        <v>June 7, 2020 at 04:16AM</v>
      </c>
      <c r="M80" s="2">
        <f t="shared" si="159"/>
        <v>0</v>
      </c>
      <c r="N80" s="2">
        <f t="shared" si="159"/>
        <v>11825</v>
      </c>
      <c r="O80" s="5">
        <f t="shared" si="4"/>
        <v>0</v>
      </c>
      <c r="P80" s="4">
        <v>0.0</v>
      </c>
      <c r="Q80" s="6">
        <f t="shared" si="5"/>
        <v>25</v>
      </c>
      <c r="R80" s="4">
        <v>0.0</v>
      </c>
      <c r="S80" s="2">
        <f t="shared" ref="S80:T80" si="160">I80</f>
        <v>4054</v>
      </c>
      <c r="T80" s="2">
        <f t="shared" si="160"/>
        <v>2095</v>
      </c>
      <c r="U80" s="2"/>
      <c r="V80" s="2"/>
      <c r="W80" s="2"/>
      <c r="X80" s="2"/>
      <c r="Y80" s="2"/>
      <c r="Z80" s="2"/>
    </row>
    <row r="81">
      <c r="A81" s="4" t="s">
        <v>92</v>
      </c>
      <c r="B81" s="4">
        <v>0.0</v>
      </c>
      <c r="C81" s="4">
        <v>11834.0</v>
      </c>
      <c r="D81" s="4">
        <v>956.0</v>
      </c>
      <c r="E81" s="4">
        <v>956.0</v>
      </c>
      <c r="F81" s="4">
        <v>3300.0</v>
      </c>
      <c r="G81" s="4">
        <v>947.0</v>
      </c>
      <c r="H81" s="4">
        <v>705.0</v>
      </c>
      <c r="I81" s="4">
        <v>4064.0</v>
      </c>
      <c r="J81" s="4">
        <v>2096.0</v>
      </c>
      <c r="K81" s="2"/>
      <c r="L81" s="2" t="str">
        <f t="shared" ref="L81:N81" si="161">A81</f>
        <v>June 7, 2020 at 04:17AM</v>
      </c>
      <c r="M81" s="2">
        <f t="shared" si="161"/>
        <v>0</v>
      </c>
      <c r="N81" s="2">
        <f t="shared" si="161"/>
        <v>11834</v>
      </c>
      <c r="O81" s="5">
        <f t="shared" si="4"/>
        <v>0</v>
      </c>
      <c r="P81" s="4">
        <v>0.0</v>
      </c>
      <c r="Q81" s="6">
        <f t="shared" si="5"/>
        <v>0</v>
      </c>
      <c r="R81" s="4">
        <v>0.0</v>
      </c>
      <c r="S81" s="2">
        <f t="shared" ref="S81:T81" si="162">I81</f>
        <v>4064</v>
      </c>
      <c r="T81" s="2">
        <f t="shared" si="162"/>
        <v>2096</v>
      </c>
      <c r="U81" s="2"/>
      <c r="V81" s="2"/>
      <c r="W81" s="2"/>
      <c r="X81" s="2"/>
      <c r="Y81" s="2"/>
      <c r="Z81" s="2"/>
    </row>
    <row r="82">
      <c r="A82" s="4" t="s">
        <v>93</v>
      </c>
      <c r="B82" s="4">
        <v>0.0</v>
      </c>
      <c r="C82" s="4">
        <v>11693.0</v>
      </c>
      <c r="D82" s="4">
        <v>969.0</v>
      </c>
      <c r="E82" s="4">
        <v>969.0</v>
      </c>
      <c r="F82" s="4">
        <v>3300.0</v>
      </c>
      <c r="G82" s="4">
        <v>943.0</v>
      </c>
      <c r="H82" s="4">
        <v>700.0</v>
      </c>
      <c r="I82" s="4">
        <v>4076.0</v>
      </c>
      <c r="J82" s="4">
        <v>2097.0</v>
      </c>
      <c r="K82" s="2"/>
      <c r="L82" s="2" t="str">
        <f t="shared" ref="L82:N82" si="163">A82</f>
        <v>June 7, 2020 at 04:18AM</v>
      </c>
      <c r="M82" s="2">
        <f t="shared" si="163"/>
        <v>0</v>
      </c>
      <c r="N82" s="2">
        <f t="shared" si="163"/>
        <v>11693</v>
      </c>
      <c r="O82" s="5">
        <f t="shared" si="4"/>
        <v>0</v>
      </c>
      <c r="P82" s="4">
        <v>0.0</v>
      </c>
      <c r="Q82" s="6">
        <f t="shared" si="5"/>
        <v>0</v>
      </c>
      <c r="R82" s="4">
        <v>0.0</v>
      </c>
      <c r="S82" s="2">
        <f t="shared" ref="S82:T82" si="164">I82</f>
        <v>4076</v>
      </c>
      <c r="T82" s="2">
        <f t="shared" si="164"/>
        <v>2097</v>
      </c>
      <c r="U82" s="2"/>
      <c r="V82" s="2"/>
      <c r="W82" s="2"/>
      <c r="X82" s="2"/>
      <c r="Y82" s="2"/>
      <c r="Z82" s="2"/>
    </row>
    <row r="83">
      <c r="A83" s="4" t="s">
        <v>94</v>
      </c>
      <c r="B83" s="4">
        <v>0.0</v>
      </c>
      <c r="C83" s="4">
        <v>11834.0</v>
      </c>
      <c r="D83" s="4">
        <v>956.0</v>
      </c>
      <c r="E83" s="4">
        <v>956.0</v>
      </c>
      <c r="F83" s="4">
        <v>3300.0</v>
      </c>
      <c r="G83" s="4">
        <v>947.0</v>
      </c>
      <c r="H83" s="4">
        <v>705.0</v>
      </c>
      <c r="I83" s="4">
        <v>4064.0</v>
      </c>
      <c r="J83" s="4">
        <v>2098.0</v>
      </c>
      <c r="K83" s="2"/>
      <c r="L83" s="2" t="str">
        <f t="shared" ref="L83:N83" si="165">A83</f>
        <v>June 7, 2020 at 04:19AM</v>
      </c>
      <c r="M83" s="2">
        <f t="shared" si="165"/>
        <v>0</v>
      </c>
      <c r="N83" s="2">
        <f t="shared" si="165"/>
        <v>11834</v>
      </c>
      <c r="O83" s="5">
        <f t="shared" si="4"/>
        <v>0</v>
      </c>
      <c r="P83" s="4">
        <v>0.0</v>
      </c>
      <c r="Q83" s="6">
        <f t="shared" si="5"/>
        <v>0</v>
      </c>
      <c r="R83" s="4">
        <v>0.0</v>
      </c>
      <c r="S83" s="2">
        <f t="shared" ref="S83:T83" si="166">I83</f>
        <v>4064</v>
      </c>
      <c r="T83" s="2">
        <f t="shared" si="166"/>
        <v>2098</v>
      </c>
      <c r="U83" s="2"/>
      <c r="V83" s="2"/>
      <c r="W83" s="2"/>
      <c r="X83" s="2"/>
      <c r="Y83" s="2"/>
      <c r="Z83" s="2"/>
    </row>
    <row r="84">
      <c r="A84" s="4" t="s">
        <v>95</v>
      </c>
      <c r="B84" s="4">
        <v>0.0</v>
      </c>
      <c r="C84" s="4">
        <v>11684.0</v>
      </c>
      <c r="D84" s="4">
        <v>971.0</v>
      </c>
      <c r="E84" s="4">
        <v>969.0</v>
      </c>
      <c r="F84" s="4">
        <v>3300.0</v>
      </c>
      <c r="G84" s="4">
        <v>946.0</v>
      </c>
      <c r="H84" s="4">
        <v>703.0</v>
      </c>
      <c r="I84" s="4">
        <v>4078.0</v>
      </c>
      <c r="J84" s="4">
        <v>2099.0</v>
      </c>
      <c r="K84" s="2"/>
      <c r="L84" s="2" t="str">
        <f t="shared" ref="L84:N84" si="167">A84</f>
        <v>June 7, 2020 at 04:20AM</v>
      </c>
      <c r="M84" s="2">
        <f t="shared" si="167"/>
        <v>0</v>
      </c>
      <c r="N84" s="2">
        <f t="shared" si="167"/>
        <v>11684</v>
      </c>
      <c r="O84" s="5">
        <f t="shared" si="4"/>
        <v>0</v>
      </c>
      <c r="P84" s="4">
        <v>0.0</v>
      </c>
      <c r="Q84" s="6">
        <f t="shared" si="5"/>
        <v>0</v>
      </c>
      <c r="R84" s="4">
        <v>0.0</v>
      </c>
      <c r="S84" s="2">
        <f t="shared" ref="S84:T84" si="168">I84</f>
        <v>4078</v>
      </c>
      <c r="T84" s="2">
        <f t="shared" si="168"/>
        <v>2099</v>
      </c>
      <c r="U84" s="2"/>
      <c r="V84" s="2"/>
      <c r="W84" s="2"/>
      <c r="X84" s="2"/>
      <c r="Y84" s="2"/>
      <c r="Z84" s="2"/>
    </row>
    <row r="85">
      <c r="A85" s="4" t="s">
        <v>96</v>
      </c>
      <c r="B85" s="4">
        <v>0.0</v>
      </c>
      <c r="C85" s="4">
        <v>11815.0</v>
      </c>
      <c r="D85" s="4">
        <v>959.0</v>
      </c>
      <c r="E85" s="4">
        <v>962.0</v>
      </c>
      <c r="F85" s="4">
        <v>3300.0</v>
      </c>
      <c r="G85" s="4">
        <v>950.0</v>
      </c>
      <c r="H85" s="4">
        <v>706.0</v>
      </c>
      <c r="I85" s="4">
        <v>4054.0</v>
      </c>
      <c r="J85" s="4">
        <v>2100.0</v>
      </c>
      <c r="K85" s="2"/>
      <c r="L85" s="2" t="str">
        <f t="shared" ref="L85:N85" si="169">A85</f>
        <v>June 7, 2020 at 04:21AM</v>
      </c>
      <c r="M85" s="2">
        <f t="shared" si="169"/>
        <v>0</v>
      </c>
      <c r="N85" s="2">
        <f t="shared" si="169"/>
        <v>11815</v>
      </c>
      <c r="O85" s="5">
        <f t="shared" si="4"/>
        <v>0</v>
      </c>
      <c r="P85" s="4">
        <v>0.0</v>
      </c>
      <c r="Q85" s="6">
        <f t="shared" si="5"/>
        <v>25</v>
      </c>
      <c r="R85" s="4">
        <v>0.0</v>
      </c>
      <c r="S85" s="2">
        <f t="shared" ref="S85:T85" si="170">I85</f>
        <v>4054</v>
      </c>
      <c r="T85" s="2">
        <f t="shared" si="170"/>
        <v>2100</v>
      </c>
      <c r="U85" s="2"/>
      <c r="V85" s="2"/>
      <c r="W85" s="2"/>
      <c r="X85" s="2"/>
      <c r="Y85" s="2"/>
      <c r="Z85" s="2"/>
    </row>
    <row r="86">
      <c r="A86" s="4" t="s">
        <v>97</v>
      </c>
      <c r="B86" s="4">
        <v>0.0</v>
      </c>
      <c r="C86" s="4">
        <v>11853.0</v>
      </c>
      <c r="D86" s="4">
        <v>956.0</v>
      </c>
      <c r="E86" s="4">
        <v>957.0</v>
      </c>
      <c r="F86" s="4">
        <v>3300.0</v>
      </c>
      <c r="G86" s="4">
        <v>951.0</v>
      </c>
      <c r="H86" s="4">
        <v>705.0</v>
      </c>
      <c r="I86" s="4">
        <v>4068.0</v>
      </c>
      <c r="J86" s="4">
        <v>2101.0</v>
      </c>
      <c r="K86" s="2"/>
      <c r="L86" s="2" t="str">
        <f t="shared" ref="L86:N86" si="171">A86</f>
        <v>June 7, 2020 at 04:22AM</v>
      </c>
      <c r="M86" s="2">
        <f t="shared" si="171"/>
        <v>0</v>
      </c>
      <c r="N86" s="2">
        <f t="shared" si="171"/>
        <v>11853</v>
      </c>
      <c r="O86" s="5">
        <f t="shared" si="4"/>
        <v>0</v>
      </c>
      <c r="P86" s="4">
        <v>0.0</v>
      </c>
      <c r="Q86" s="6">
        <f t="shared" si="5"/>
        <v>8</v>
      </c>
      <c r="R86" s="4">
        <v>0.0</v>
      </c>
      <c r="S86" s="2">
        <f t="shared" ref="S86:T86" si="172">I86</f>
        <v>4068</v>
      </c>
      <c r="T86" s="2">
        <f t="shared" si="172"/>
        <v>2101</v>
      </c>
      <c r="U86" s="2"/>
      <c r="V86" s="2"/>
      <c r="W86" s="2"/>
      <c r="X86" s="2"/>
      <c r="Y86" s="2"/>
      <c r="Z86" s="2"/>
    </row>
    <row r="87">
      <c r="A87" s="4" t="s">
        <v>98</v>
      </c>
      <c r="B87" s="4">
        <v>0.0</v>
      </c>
      <c r="C87" s="4">
        <v>11815.0</v>
      </c>
      <c r="D87" s="4">
        <v>959.0</v>
      </c>
      <c r="E87" s="4">
        <v>959.0</v>
      </c>
      <c r="F87" s="4">
        <v>3300.0</v>
      </c>
      <c r="G87" s="4">
        <v>951.0</v>
      </c>
      <c r="H87" s="4">
        <v>707.0</v>
      </c>
      <c r="I87" s="4">
        <v>4060.0</v>
      </c>
      <c r="J87" s="4">
        <v>2102.0</v>
      </c>
      <c r="K87" s="2"/>
      <c r="L87" s="2" t="str">
        <f t="shared" ref="L87:N87" si="173">A87</f>
        <v>June 7, 2020 at 04:24AM</v>
      </c>
      <c r="M87" s="2">
        <f t="shared" si="173"/>
        <v>0</v>
      </c>
      <c r="N87" s="2">
        <f t="shared" si="173"/>
        <v>11815</v>
      </c>
      <c r="O87" s="5">
        <f t="shared" si="4"/>
        <v>0</v>
      </c>
      <c r="P87" s="4">
        <v>0.0</v>
      </c>
      <c r="Q87" s="6">
        <f t="shared" si="5"/>
        <v>0</v>
      </c>
      <c r="R87" s="4">
        <v>0.0</v>
      </c>
      <c r="S87" s="2">
        <f t="shared" ref="S87:T87" si="174">I87</f>
        <v>4060</v>
      </c>
      <c r="T87" s="2">
        <f t="shared" si="174"/>
        <v>2102</v>
      </c>
      <c r="U87" s="2"/>
      <c r="V87" s="2"/>
      <c r="W87" s="2"/>
      <c r="X87" s="2"/>
      <c r="Y87" s="2"/>
      <c r="Z87" s="2"/>
    </row>
    <row r="88">
      <c r="A88" s="4" t="s">
        <v>99</v>
      </c>
      <c r="B88" s="4">
        <v>0.0</v>
      </c>
      <c r="C88" s="4">
        <v>11844.0</v>
      </c>
      <c r="D88" s="4">
        <v>956.0</v>
      </c>
      <c r="E88" s="4">
        <v>957.0</v>
      </c>
      <c r="F88" s="4">
        <v>3300.0</v>
      </c>
      <c r="G88" s="4">
        <v>947.0</v>
      </c>
      <c r="H88" s="4">
        <v>705.0</v>
      </c>
      <c r="I88" s="4">
        <v>4064.0</v>
      </c>
      <c r="J88" s="4">
        <v>2103.0</v>
      </c>
      <c r="K88" s="2"/>
      <c r="L88" s="2" t="str">
        <f t="shared" ref="L88:N88" si="175">A88</f>
        <v>June 7, 2020 at 04:25AM</v>
      </c>
      <c r="M88" s="2">
        <f t="shared" si="175"/>
        <v>0</v>
      </c>
      <c r="N88" s="2">
        <f t="shared" si="175"/>
        <v>11844</v>
      </c>
      <c r="O88" s="5">
        <f t="shared" si="4"/>
        <v>0</v>
      </c>
      <c r="P88" s="4">
        <v>0.0</v>
      </c>
      <c r="Q88" s="6">
        <f t="shared" si="5"/>
        <v>8</v>
      </c>
      <c r="R88" s="4">
        <v>0.0</v>
      </c>
      <c r="S88" s="2">
        <f t="shared" ref="S88:T88" si="176">I88</f>
        <v>4064</v>
      </c>
      <c r="T88" s="2">
        <f t="shared" si="176"/>
        <v>2103</v>
      </c>
      <c r="U88" s="2"/>
      <c r="V88" s="2"/>
      <c r="W88" s="2"/>
      <c r="X88" s="2"/>
      <c r="Y88" s="2"/>
      <c r="Z88" s="2"/>
    </row>
    <row r="89">
      <c r="A89" s="4" t="s">
        <v>100</v>
      </c>
      <c r="B89" s="4">
        <v>0.0</v>
      </c>
      <c r="C89" s="4">
        <v>11844.0</v>
      </c>
      <c r="D89" s="4">
        <v>956.0</v>
      </c>
      <c r="E89" s="4">
        <v>956.0</v>
      </c>
      <c r="F89" s="4">
        <v>3300.0</v>
      </c>
      <c r="G89" s="4">
        <v>945.0</v>
      </c>
      <c r="H89" s="4">
        <v>701.0</v>
      </c>
      <c r="I89" s="4">
        <v>4064.0</v>
      </c>
      <c r="J89" s="4">
        <v>2104.0</v>
      </c>
      <c r="K89" s="2"/>
      <c r="L89" s="2" t="str">
        <f t="shared" ref="L89:N89" si="177">A89</f>
        <v>June 7, 2020 at 04:26AM</v>
      </c>
      <c r="M89" s="2">
        <f t="shared" si="177"/>
        <v>0</v>
      </c>
      <c r="N89" s="2">
        <f t="shared" si="177"/>
        <v>11844</v>
      </c>
      <c r="O89" s="5">
        <f t="shared" si="4"/>
        <v>0</v>
      </c>
      <c r="P89" s="4">
        <v>0.0</v>
      </c>
      <c r="Q89" s="6">
        <f t="shared" si="5"/>
        <v>0</v>
      </c>
      <c r="R89" s="4">
        <v>0.0</v>
      </c>
      <c r="S89" s="2">
        <f t="shared" ref="S89:T89" si="178">I89</f>
        <v>4064</v>
      </c>
      <c r="T89" s="2">
        <f t="shared" si="178"/>
        <v>2104</v>
      </c>
      <c r="U89" s="2"/>
      <c r="V89" s="2"/>
      <c r="W89" s="2"/>
      <c r="X89" s="2"/>
      <c r="Y89" s="2"/>
      <c r="Z89" s="2"/>
    </row>
    <row r="90">
      <c r="A90" s="4" t="s">
        <v>101</v>
      </c>
      <c r="B90" s="4">
        <v>0.0</v>
      </c>
      <c r="C90" s="4">
        <v>11721.0</v>
      </c>
      <c r="D90" s="4">
        <v>964.0</v>
      </c>
      <c r="E90" s="4">
        <v>969.0</v>
      </c>
      <c r="F90" s="4">
        <v>3300.0</v>
      </c>
      <c r="G90" s="4">
        <v>942.0</v>
      </c>
      <c r="H90" s="4">
        <v>700.0</v>
      </c>
      <c r="I90" s="4">
        <v>4064.0</v>
      </c>
      <c r="J90" s="4">
        <v>2105.0</v>
      </c>
      <c r="K90" s="2"/>
      <c r="L90" s="2" t="str">
        <f t="shared" ref="L90:N90" si="179">A90</f>
        <v>June 7, 2020 at 04:27AM</v>
      </c>
      <c r="M90" s="2">
        <f t="shared" si="179"/>
        <v>0</v>
      </c>
      <c r="N90" s="2">
        <f t="shared" si="179"/>
        <v>11721</v>
      </c>
      <c r="O90" s="5">
        <f t="shared" si="4"/>
        <v>0</v>
      </c>
      <c r="P90" s="4">
        <v>0.0</v>
      </c>
      <c r="Q90" s="6">
        <f t="shared" si="5"/>
        <v>42</v>
      </c>
      <c r="R90" s="4">
        <v>0.0</v>
      </c>
      <c r="S90" s="2">
        <f t="shared" ref="S90:T90" si="180">I90</f>
        <v>4064</v>
      </c>
      <c r="T90" s="2">
        <f t="shared" si="180"/>
        <v>2105</v>
      </c>
      <c r="U90" s="2"/>
      <c r="V90" s="2"/>
      <c r="W90" s="2"/>
      <c r="X90" s="2"/>
      <c r="Y90" s="2"/>
      <c r="Z90" s="2"/>
    </row>
    <row r="91">
      <c r="A91" s="4" t="s">
        <v>102</v>
      </c>
      <c r="B91" s="4">
        <v>0.0</v>
      </c>
      <c r="C91" s="4">
        <v>11787.0</v>
      </c>
      <c r="D91" s="4">
        <v>962.0</v>
      </c>
      <c r="E91" s="4">
        <v>963.0</v>
      </c>
      <c r="F91" s="4">
        <v>3300.0</v>
      </c>
      <c r="G91" s="4">
        <v>949.0</v>
      </c>
      <c r="H91" s="4">
        <v>709.0</v>
      </c>
      <c r="I91" s="4">
        <v>4052.0</v>
      </c>
      <c r="J91" s="4">
        <v>2106.0</v>
      </c>
      <c r="K91" s="2"/>
      <c r="L91" s="2" t="str">
        <f t="shared" ref="L91:N91" si="181">A91</f>
        <v>June 7, 2020 at 04:28AM</v>
      </c>
      <c r="M91" s="2">
        <f t="shared" si="181"/>
        <v>0</v>
      </c>
      <c r="N91" s="2">
        <f t="shared" si="181"/>
        <v>11787</v>
      </c>
      <c r="O91" s="5">
        <f t="shared" si="4"/>
        <v>0</v>
      </c>
      <c r="P91" s="4">
        <v>0.0</v>
      </c>
      <c r="Q91" s="6">
        <f t="shared" si="5"/>
        <v>8</v>
      </c>
      <c r="R91" s="4">
        <v>0.0</v>
      </c>
      <c r="S91" s="2">
        <f t="shared" ref="S91:T91" si="182">I91</f>
        <v>4052</v>
      </c>
      <c r="T91" s="2">
        <f t="shared" si="182"/>
        <v>2106</v>
      </c>
      <c r="U91" s="2"/>
      <c r="V91" s="2"/>
      <c r="W91" s="2"/>
      <c r="X91" s="2"/>
      <c r="Y91" s="2"/>
      <c r="Z91" s="2"/>
    </row>
    <row r="92">
      <c r="A92" s="4" t="s">
        <v>103</v>
      </c>
      <c r="B92" s="4">
        <v>0.0</v>
      </c>
      <c r="C92" s="4">
        <v>11768.0</v>
      </c>
      <c r="D92" s="4">
        <v>964.0</v>
      </c>
      <c r="E92" s="4">
        <v>969.0</v>
      </c>
      <c r="F92" s="4">
        <v>3300.0</v>
      </c>
      <c r="G92" s="4">
        <v>952.0</v>
      </c>
      <c r="H92" s="4">
        <v>700.0</v>
      </c>
      <c r="I92" s="4">
        <v>4078.0</v>
      </c>
      <c r="J92" s="4">
        <v>2107.0</v>
      </c>
      <c r="K92" s="2"/>
      <c r="L92" s="2" t="str">
        <f t="shared" ref="L92:N92" si="183">A92</f>
        <v>June 7, 2020 at 04:29AM</v>
      </c>
      <c r="M92" s="2">
        <f t="shared" si="183"/>
        <v>0</v>
      </c>
      <c r="N92" s="2">
        <f t="shared" si="183"/>
        <v>11768</v>
      </c>
      <c r="O92" s="5">
        <f t="shared" si="4"/>
        <v>0</v>
      </c>
      <c r="P92" s="4">
        <v>0.0</v>
      </c>
      <c r="Q92" s="6">
        <f t="shared" si="5"/>
        <v>42</v>
      </c>
      <c r="R92" s="4">
        <v>0.0</v>
      </c>
      <c r="S92" s="2">
        <f t="shared" ref="S92:T92" si="184">I92</f>
        <v>4078</v>
      </c>
      <c r="T92" s="2">
        <f t="shared" si="184"/>
        <v>2107</v>
      </c>
      <c r="U92" s="2"/>
      <c r="V92" s="2"/>
      <c r="W92" s="2"/>
      <c r="X92" s="2"/>
      <c r="Y92" s="2"/>
      <c r="Z92" s="2"/>
    </row>
    <row r="93">
      <c r="A93" s="4" t="s">
        <v>104</v>
      </c>
      <c r="B93" s="4">
        <v>0.0</v>
      </c>
      <c r="C93" s="4">
        <v>11778.0</v>
      </c>
      <c r="D93" s="4">
        <v>969.0</v>
      </c>
      <c r="E93" s="4">
        <v>963.0</v>
      </c>
      <c r="F93" s="4">
        <v>3300.0</v>
      </c>
      <c r="G93" s="4">
        <v>951.0</v>
      </c>
      <c r="H93" s="4">
        <v>708.0</v>
      </c>
      <c r="I93" s="4">
        <v>4078.0</v>
      </c>
      <c r="J93" s="4">
        <v>2108.0</v>
      </c>
      <c r="K93" s="2"/>
      <c r="L93" s="2" t="str">
        <f t="shared" ref="L93:N93" si="185">A93</f>
        <v>June 7, 2020 at 04:30AM</v>
      </c>
      <c r="M93" s="2">
        <f t="shared" si="185"/>
        <v>0</v>
      </c>
      <c r="N93" s="2">
        <f t="shared" si="185"/>
        <v>11778</v>
      </c>
      <c r="O93" s="5">
        <f t="shared" si="4"/>
        <v>0</v>
      </c>
      <c r="P93" s="4">
        <v>0.0</v>
      </c>
      <c r="Q93" s="6">
        <f t="shared" si="5"/>
        <v>0</v>
      </c>
      <c r="R93" s="4">
        <v>0.0</v>
      </c>
      <c r="S93" s="2">
        <f t="shared" ref="S93:T93" si="186">I93</f>
        <v>4078</v>
      </c>
      <c r="T93" s="2">
        <f t="shared" si="186"/>
        <v>2108</v>
      </c>
      <c r="U93" s="2"/>
      <c r="V93" s="2"/>
      <c r="W93" s="2"/>
      <c r="X93" s="2"/>
      <c r="Y93" s="2"/>
      <c r="Z93" s="2"/>
    </row>
    <row r="94">
      <c r="A94" s="4" t="s">
        <v>105</v>
      </c>
      <c r="B94" s="4">
        <v>0.0</v>
      </c>
      <c r="C94" s="4">
        <v>11806.0</v>
      </c>
      <c r="D94" s="4">
        <v>962.0</v>
      </c>
      <c r="E94" s="4">
        <v>964.0</v>
      </c>
      <c r="F94" s="4">
        <v>3300.0</v>
      </c>
      <c r="G94" s="4">
        <v>951.0</v>
      </c>
      <c r="H94" s="4">
        <v>708.0</v>
      </c>
      <c r="I94" s="4">
        <v>4056.0</v>
      </c>
      <c r="J94" s="4">
        <v>2109.0</v>
      </c>
      <c r="K94" s="2"/>
      <c r="L94" s="2" t="str">
        <f t="shared" ref="L94:N94" si="187">A94</f>
        <v>June 7, 2020 at 04:31AM</v>
      </c>
      <c r="M94" s="2">
        <f t="shared" si="187"/>
        <v>0</v>
      </c>
      <c r="N94" s="2">
        <f t="shared" si="187"/>
        <v>11806</v>
      </c>
      <c r="O94" s="5">
        <f t="shared" si="4"/>
        <v>0</v>
      </c>
      <c r="P94" s="4">
        <v>0.0</v>
      </c>
      <c r="Q94" s="6">
        <f t="shared" si="5"/>
        <v>16</v>
      </c>
      <c r="R94" s="4">
        <v>0.0</v>
      </c>
      <c r="S94" s="2">
        <f t="shared" ref="S94:T94" si="188">I94</f>
        <v>4056</v>
      </c>
      <c r="T94" s="2">
        <f t="shared" si="188"/>
        <v>2109</v>
      </c>
      <c r="U94" s="2"/>
      <c r="V94" s="2"/>
      <c r="W94" s="2"/>
      <c r="X94" s="2"/>
      <c r="Y94" s="2"/>
      <c r="Z94" s="2"/>
    </row>
    <row r="95">
      <c r="A95" s="4" t="s">
        <v>106</v>
      </c>
      <c r="B95" s="4">
        <v>0.0</v>
      </c>
      <c r="C95" s="4">
        <v>11750.0</v>
      </c>
      <c r="D95" s="4">
        <v>964.0</v>
      </c>
      <c r="E95" s="4">
        <v>962.0</v>
      </c>
      <c r="F95" s="4">
        <v>3300.0</v>
      </c>
      <c r="G95" s="4">
        <v>942.0</v>
      </c>
      <c r="H95" s="4">
        <v>699.0</v>
      </c>
      <c r="I95" s="4">
        <v>4064.0</v>
      </c>
      <c r="J95" s="4">
        <v>2110.0</v>
      </c>
      <c r="K95" s="2"/>
      <c r="L95" s="2" t="str">
        <f t="shared" ref="L95:N95" si="189">A95</f>
        <v>June 7, 2020 at 04:32AM</v>
      </c>
      <c r="M95" s="2">
        <f t="shared" si="189"/>
        <v>0</v>
      </c>
      <c r="N95" s="2">
        <f t="shared" si="189"/>
        <v>11750</v>
      </c>
      <c r="O95" s="5">
        <f t="shared" si="4"/>
        <v>0</v>
      </c>
      <c r="P95" s="4">
        <v>0.0</v>
      </c>
      <c r="Q95" s="6">
        <f t="shared" si="5"/>
        <v>0</v>
      </c>
      <c r="R95" s="4">
        <v>0.0</v>
      </c>
      <c r="S95" s="2">
        <f t="shared" ref="S95:T95" si="190">I95</f>
        <v>4064</v>
      </c>
      <c r="T95" s="2">
        <f t="shared" si="190"/>
        <v>2110</v>
      </c>
      <c r="U95" s="2"/>
      <c r="V95" s="2"/>
      <c r="W95" s="2"/>
      <c r="X95" s="2"/>
      <c r="Y95" s="2"/>
      <c r="Z95" s="2"/>
    </row>
    <row r="96">
      <c r="A96" s="4" t="s">
        <v>107</v>
      </c>
      <c r="B96" s="4">
        <v>0.0</v>
      </c>
      <c r="C96" s="4">
        <v>11721.0</v>
      </c>
      <c r="D96" s="4">
        <v>962.0</v>
      </c>
      <c r="E96" s="4">
        <v>962.0</v>
      </c>
      <c r="F96" s="4">
        <v>3300.0</v>
      </c>
      <c r="G96" s="4">
        <v>942.0</v>
      </c>
      <c r="H96" s="4">
        <v>698.0</v>
      </c>
      <c r="I96" s="4">
        <v>4070.0</v>
      </c>
      <c r="J96" s="4">
        <v>2111.0</v>
      </c>
      <c r="K96" s="2"/>
      <c r="L96" s="2" t="str">
        <f t="shared" ref="L96:N96" si="191">A96</f>
        <v>June 7, 2020 at 04:33AM</v>
      </c>
      <c r="M96" s="2">
        <f t="shared" si="191"/>
        <v>0</v>
      </c>
      <c r="N96" s="2">
        <f t="shared" si="191"/>
        <v>11721</v>
      </c>
      <c r="O96" s="5">
        <f t="shared" si="4"/>
        <v>0</v>
      </c>
      <c r="P96" s="4">
        <v>0.0</v>
      </c>
      <c r="Q96" s="6">
        <f t="shared" si="5"/>
        <v>0</v>
      </c>
      <c r="R96" s="4">
        <v>0.0</v>
      </c>
      <c r="S96" s="2">
        <f t="shared" ref="S96:T96" si="192">I96</f>
        <v>4070</v>
      </c>
      <c r="T96" s="2">
        <f t="shared" si="192"/>
        <v>2111</v>
      </c>
      <c r="U96" s="2"/>
      <c r="V96" s="2"/>
      <c r="W96" s="2"/>
      <c r="X96" s="2"/>
      <c r="Y96" s="2"/>
      <c r="Z96" s="2"/>
    </row>
    <row r="97">
      <c r="A97" s="4" t="s">
        <v>108</v>
      </c>
      <c r="B97" s="4">
        <v>0.0</v>
      </c>
      <c r="C97" s="4">
        <v>11806.0</v>
      </c>
      <c r="D97" s="4">
        <v>959.0</v>
      </c>
      <c r="E97" s="4">
        <v>964.0</v>
      </c>
      <c r="F97" s="4">
        <v>3300.0</v>
      </c>
      <c r="G97" s="4">
        <v>950.0</v>
      </c>
      <c r="H97" s="4">
        <v>709.0</v>
      </c>
      <c r="I97" s="4">
        <v>4068.0</v>
      </c>
      <c r="J97" s="4">
        <v>2112.0</v>
      </c>
      <c r="K97" s="2"/>
      <c r="L97" s="2" t="str">
        <f t="shared" ref="L97:N97" si="193">A97</f>
        <v>June 7, 2020 at 04:34AM</v>
      </c>
      <c r="M97" s="2">
        <f t="shared" si="193"/>
        <v>0</v>
      </c>
      <c r="N97" s="2">
        <f t="shared" si="193"/>
        <v>11806</v>
      </c>
      <c r="O97" s="5">
        <f t="shared" si="4"/>
        <v>0</v>
      </c>
      <c r="P97" s="4">
        <v>0.0</v>
      </c>
      <c r="Q97" s="6">
        <f t="shared" si="5"/>
        <v>42</v>
      </c>
      <c r="R97" s="4">
        <v>0.0</v>
      </c>
      <c r="S97" s="2">
        <f t="shared" ref="S97:T97" si="194">I97</f>
        <v>4068</v>
      </c>
      <c r="T97" s="2">
        <f t="shared" si="194"/>
        <v>2112</v>
      </c>
      <c r="U97" s="2"/>
      <c r="V97" s="2"/>
      <c r="W97" s="2"/>
      <c r="X97" s="2"/>
      <c r="Y97" s="2"/>
      <c r="Z97" s="2"/>
    </row>
    <row r="98">
      <c r="A98" s="4" t="s">
        <v>109</v>
      </c>
      <c r="B98" s="4">
        <v>0.0</v>
      </c>
      <c r="C98" s="4">
        <v>11844.0</v>
      </c>
      <c r="D98" s="4">
        <v>956.0</v>
      </c>
      <c r="E98" s="4">
        <v>959.0</v>
      </c>
      <c r="F98" s="4">
        <v>3300.0</v>
      </c>
      <c r="G98" s="4">
        <v>947.0</v>
      </c>
      <c r="H98" s="4">
        <v>705.0</v>
      </c>
      <c r="I98" s="4">
        <v>4062.0</v>
      </c>
      <c r="J98" s="4">
        <v>2113.0</v>
      </c>
      <c r="K98" s="2"/>
      <c r="L98" s="2" t="str">
        <f t="shared" ref="L98:N98" si="195">A98</f>
        <v>June 7, 2020 at 04:35AM</v>
      </c>
      <c r="M98" s="2">
        <f t="shared" si="195"/>
        <v>0</v>
      </c>
      <c r="N98" s="2">
        <f t="shared" si="195"/>
        <v>11844</v>
      </c>
      <c r="O98" s="5">
        <f t="shared" si="4"/>
        <v>0</v>
      </c>
      <c r="P98" s="4">
        <v>0.0</v>
      </c>
      <c r="Q98" s="6">
        <f t="shared" si="5"/>
        <v>25</v>
      </c>
      <c r="R98" s="4">
        <v>0.0</v>
      </c>
      <c r="S98" s="2">
        <f t="shared" ref="S98:T98" si="196">I98</f>
        <v>4062</v>
      </c>
      <c r="T98" s="2">
        <f t="shared" si="196"/>
        <v>2113</v>
      </c>
      <c r="U98" s="2"/>
      <c r="V98" s="2"/>
      <c r="W98" s="2"/>
      <c r="X98" s="2"/>
      <c r="Y98" s="2"/>
      <c r="Z98" s="2"/>
    </row>
    <row r="99">
      <c r="A99" s="4" t="s">
        <v>110</v>
      </c>
      <c r="B99" s="4">
        <v>0.0</v>
      </c>
      <c r="C99" s="4">
        <v>11806.0</v>
      </c>
      <c r="D99" s="4">
        <v>957.0</v>
      </c>
      <c r="E99" s="4">
        <v>962.0</v>
      </c>
      <c r="F99" s="4">
        <v>3300.0</v>
      </c>
      <c r="G99" s="4">
        <v>950.0</v>
      </c>
      <c r="H99" s="4">
        <v>706.0</v>
      </c>
      <c r="I99" s="4">
        <v>4064.0</v>
      </c>
      <c r="J99" s="4">
        <v>2114.0</v>
      </c>
      <c r="K99" s="2"/>
      <c r="L99" s="2" t="str">
        <f t="shared" ref="L99:N99" si="197">A99</f>
        <v>June 7, 2020 at 04:36AM</v>
      </c>
      <c r="M99" s="2">
        <f t="shared" si="197"/>
        <v>0</v>
      </c>
      <c r="N99" s="2">
        <f t="shared" si="197"/>
        <v>11806</v>
      </c>
      <c r="O99" s="5">
        <f t="shared" si="4"/>
        <v>0</v>
      </c>
      <c r="P99" s="4">
        <v>0.0</v>
      </c>
      <c r="Q99" s="6">
        <f t="shared" si="5"/>
        <v>42</v>
      </c>
      <c r="R99" s="4">
        <v>0.0</v>
      </c>
      <c r="S99" s="2">
        <f t="shared" ref="S99:T99" si="198">I99</f>
        <v>4064</v>
      </c>
      <c r="T99" s="2">
        <f t="shared" si="198"/>
        <v>2114</v>
      </c>
      <c r="U99" s="2"/>
      <c r="V99" s="2"/>
      <c r="W99" s="2"/>
      <c r="X99" s="2"/>
      <c r="Y99" s="2"/>
      <c r="Z99" s="2"/>
    </row>
    <row r="100">
      <c r="A100" s="4" t="s">
        <v>111</v>
      </c>
      <c r="B100" s="4">
        <v>0.0</v>
      </c>
      <c r="C100" s="4">
        <v>11806.0</v>
      </c>
      <c r="D100" s="4">
        <v>959.0</v>
      </c>
      <c r="E100" s="4">
        <v>962.0</v>
      </c>
      <c r="F100" s="4">
        <v>3300.0</v>
      </c>
      <c r="G100" s="4">
        <v>951.0</v>
      </c>
      <c r="H100" s="4">
        <v>712.0</v>
      </c>
      <c r="I100" s="4">
        <v>4050.0</v>
      </c>
      <c r="J100" s="4">
        <v>2115.0</v>
      </c>
      <c r="K100" s="2"/>
      <c r="L100" s="2" t="str">
        <f t="shared" ref="L100:N100" si="199">A100</f>
        <v>June 7, 2020 at 04:37AM</v>
      </c>
      <c r="M100" s="2">
        <f t="shared" si="199"/>
        <v>0</v>
      </c>
      <c r="N100" s="2">
        <f t="shared" si="199"/>
        <v>11806</v>
      </c>
      <c r="O100" s="5">
        <f t="shared" si="4"/>
        <v>0</v>
      </c>
      <c r="P100" s="4">
        <v>0.0</v>
      </c>
      <c r="Q100" s="6">
        <f t="shared" si="5"/>
        <v>25</v>
      </c>
      <c r="R100" s="4">
        <v>0.0</v>
      </c>
      <c r="S100" s="2">
        <f t="shared" ref="S100:T100" si="200">I100</f>
        <v>4050</v>
      </c>
      <c r="T100" s="2">
        <f t="shared" si="200"/>
        <v>2115</v>
      </c>
      <c r="U100" s="2"/>
      <c r="V100" s="2"/>
      <c r="W100" s="2"/>
      <c r="X100" s="2"/>
      <c r="Y100" s="2"/>
      <c r="Z100" s="2"/>
    </row>
    <row r="101">
      <c r="A101" s="4" t="s">
        <v>112</v>
      </c>
      <c r="B101" s="4">
        <v>0.0</v>
      </c>
      <c r="C101" s="4">
        <v>11853.0</v>
      </c>
      <c r="D101" s="4">
        <v>956.0</v>
      </c>
      <c r="E101" s="4">
        <v>959.0</v>
      </c>
      <c r="F101" s="4">
        <v>3300.0</v>
      </c>
      <c r="G101" s="4">
        <v>946.0</v>
      </c>
      <c r="H101" s="4">
        <v>705.0</v>
      </c>
      <c r="I101" s="4">
        <v>4050.0</v>
      </c>
      <c r="J101" s="4">
        <v>2116.0</v>
      </c>
      <c r="K101" s="2"/>
      <c r="L101" s="2" t="str">
        <f t="shared" ref="L101:N101" si="201">A101</f>
        <v>June 7, 2020 at 04:38AM</v>
      </c>
      <c r="M101" s="2">
        <f t="shared" si="201"/>
        <v>0</v>
      </c>
      <c r="N101" s="2">
        <f t="shared" si="201"/>
        <v>11853</v>
      </c>
      <c r="O101" s="5">
        <f t="shared" si="4"/>
        <v>0</v>
      </c>
      <c r="P101" s="4">
        <v>0.0</v>
      </c>
      <c r="Q101" s="6">
        <f t="shared" si="5"/>
        <v>25</v>
      </c>
      <c r="R101" s="4">
        <v>0.0</v>
      </c>
      <c r="S101" s="2">
        <f t="shared" ref="S101:T101" si="202">I101</f>
        <v>4050</v>
      </c>
      <c r="T101" s="2">
        <f t="shared" si="202"/>
        <v>2116</v>
      </c>
      <c r="U101" s="2"/>
      <c r="V101" s="2"/>
      <c r="W101" s="2"/>
      <c r="X101" s="2"/>
      <c r="Y101" s="2"/>
      <c r="Z101" s="2"/>
    </row>
    <row r="102">
      <c r="A102" s="4" t="s">
        <v>113</v>
      </c>
      <c r="B102" s="4">
        <v>0.0</v>
      </c>
      <c r="C102" s="4">
        <v>11712.0</v>
      </c>
      <c r="D102" s="4">
        <v>969.0</v>
      </c>
      <c r="E102" s="4">
        <v>969.0</v>
      </c>
      <c r="F102" s="4">
        <v>3300.0</v>
      </c>
      <c r="G102" s="4">
        <v>946.0</v>
      </c>
      <c r="H102" s="4">
        <v>699.0</v>
      </c>
      <c r="I102" s="4">
        <v>4076.0</v>
      </c>
      <c r="J102" s="4">
        <v>2117.0</v>
      </c>
      <c r="K102" s="2"/>
      <c r="L102" s="2" t="str">
        <f t="shared" ref="L102:N102" si="203">A102</f>
        <v>June 7, 2020 at 04:39AM</v>
      </c>
      <c r="M102" s="2">
        <f t="shared" si="203"/>
        <v>0</v>
      </c>
      <c r="N102" s="2">
        <f t="shared" si="203"/>
        <v>11712</v>
      </c>
      <c r="O102" s="5">
        <f t="shared" si="4"/>
        <v>0</v>
      </c>
      <c r="P102" s="4">
        <v>0.0</v>
      </c>
      <c r="Q102" s="6">
        <f t="shared" si="5"/>
        <v>0</v>
      </c>
      <c r="R102" s="4">
        <v>0.0</v>
      </c>
      <c r="S102" s="2">
        <f t="shared" ref="S102:T102" si="204">I102</f>
        <v>4076</v>
      </c>
      <c r="T102" s="2">
        <f t="shared" si="204"/>
        <v>2117</v>
      </c>
      <c r="U102" s="2"/>
      <c r="V102" s="2"/>
      <c r="W102" s="2"/>
      <c r="X102" s="2"/>
      <c r="Y102" s="2"/>
      <c r="Z102" s="2"/>
    </row>
    <row r="103">
      <c r="A103" s="4" t="s">
        <v>114</v>
      </c>
      <c r="B103" s="4">
        <v>0.0</v>
      </c>
      <c r="C103" s="4">
        <v>11806.0</v>
      </c>
      <c r="D103" s="4">
        <v>957.0</v>
      </c>
      <c r="E103" s="4">
        <v>964.0</v>
      </c>
      <c r="F103" s="4">
        <v>3300.0</v>
      </c>
      <c r="G103" s="4">
        <v>947.0</v>
      </c>
      <c r="H103" s="4">
        <v>708.0</v>
      </c>
      <c r="I103" s="4">
        <v>4058.0</v>
      </c>
      <c r="J103" s="4">
        <v>2118.0</v>
      </c>
      <c r="K103" s="2"/>
      <c r="L103" s="2" t="str">
        <f t="shared" ref="L103:N103" si="205">A103</f>
        <v>June 7, 2020 at 04:40AM</v>
      </c>
      <c r="M103" s="2">
        <f t="shared" si="205"/>
        <v>0</v>
      </c>
      <c r="N103" s="2">
        <f t="shared" si="205"/>
        <v>11806</v>
      </c>
      <c r="O103" s="5">
        <f t="shared" si="4"/>
        <v>0</v>
      </c>
      <c r="P103" s="4">
        <v>0.0</v>
      </c>
      <c r="Q103" s="6">
        <f t="shared" si="5"/>
        <v>58</v>
      </c>
      <c r="R103" s="4">
        <v>0.0</v>
      </c>
      <c r="S103" s="2">
        <f t="shared" ref="S103:T103" si="206">I103</f>
        <v>4058</v>
      </c>
      <c r="T103" s="2">
        <f t="shared" si="206"/>
        <v>2118</v>
      </c>
      <c r="U103" s="2"/>
      <c r="V103" s="2"/>
      <c r="W103" s="2"/>
      <c r="X103" s="2"/>
      <c r="Y103" s="2"/>
      <c r="Z103" s="2"/>
    </row>
    <row r="104">
      <c r="A104" s="4" t="s">
        <v>115</v>
      </c>
      <c r="B104" s="4">
        <v>0.0</v>
      </c>
      <c r="C104" s="4">
        <v>11853.0</v>
      </c>
      <c r="D104" s="4">
        <v>956.0</v>
      </c>
      <c r="E104" s="4">
        <v>956.0</v>
      </c>
      <c r="F104" s="4">
        <v>3300.0</v>
      </c>
      <c r="G104" s="4">
        <v>947.0</v>
      </c>
      <c r="H104" s="4">
        <v>705.0</v>
      </c>
      <c r="I104" s="4">
        <v>4050.0</v>
      </c>
      <c r="J104" s="4">
        <v>2119.0</v>
      </c>
      <c r="K104" s="2"/>
      <c r="L104" s="2" t="str">
        <f t="shared" ref="L104:N104" si="207">A104</f>
        <v>June 7, 2020 at 04:41AM</v>
      </c>
      <c r="M104" s="2">
        <f t="shared" si="207"/>
        <v>0</v>
      </c>
      <c r="N104" s="2">
        <f t="shared" si="207"/>
        <v>11853</v>
      </c>
      <c r="O104" s="5">
        <f t="shared" si="4"/>
        <v>0</v>
      </c>
      <c r="P104" s="4">
        <v>0.0</v>
      </c>
      <c r="Q104" s="6">
        <f t="shared" si="5"/>
        <v>0</v>
      </c>
      <c r="R104" s="4">
        <v>0.0</v>
      </c>
      <c r="S104" s="2">
        <f t="shared" ref="S104:T104" si="208">I104</f>
        <v>4050</v>
      </c>
      <c r="T104" s="2">
        <f t="shared" si="208"/>
        <v>2119</v>
      </c>
      <c r="U104" s="2"/>
      <c r="V104" s="2"/>
      <c r="W104" s="2"/>
      <c r="X104" s="2"/>
      <c r="Y104" s="2"/>
      <c r="Z104" s="2"/>
    </row>
    <row r="105">
      <c r="A105" s="4" t="s">
        <v>116</v>
      </c>
      <c r="B105" s="4">
        <v>0.0</v>
      </c>
      <c r="C105" s="4">
        <v>11853.0</v>
      </c>
      <c r="D105" s="4">
        <v>956.0</v>
      </c>
      <c r="E105" s="4">
        <v>956.0</v>
      </c>
      <c r="F105" s="4">
        <v>3300.0</v>
      </c>
      <c r="G105" s="4">
        <v>948.0</v>
      </c>
      <c r="H105" s="4">
        <v>705.0</v>
      </c>
      <c r="I105" s="4">
        <v>4050.0</v>
      </c>
      <c r="J105" s="4">
        <v>2120.0</v>
      </c>
      <c r="K105" s="2"/>
      <c r="L105" s="2" t="str">
        <f t="shared" ref="L105:N105" si="209">A105</f>
        <v>June 7, 2020 at 04:42AM</v>
      </c>
      <c r="M105" s="2">
        <f t="shared" si="209"/>
        <v>0</v>
      </c>
      <c r="N105" s="2">
        <f t="shared" si="209"/>
        <v>11853</v>
      </c>
      <c r="O105" s="5">
        <f t="shared" si="4"/>
        <v>0</v>
      </c>
      <c r="P105" s="4">
        <v>0.0</v>
      </c>
      <c r="Q105" s="6">
        <f t="shared" si="5"/>
        <v>0</v>
      </c>
      <c r="R105" s="4">
        <v>0.0</v>
      </c>
      <c r="S105" s="2">
        <f t="shared" ref="S105:T105" si="210">I105</f>
        <v>4050</v>
      </c>
      <c r="T105" s="2">
        <f t="shared" si="210"/>
        <v>2120</v>
      </c>
      <c r="U105" s="2"/>
      <c r="V105" s="2"/>
      <c r="W105" s="2"/>
      <c r="X105" s="2"/>
      <c r="Y105" s="2"/>
      <c r="Z105" s="2"/>
    </row>
    <row r="106">
      <c r="A106" s="4" t="s">
        <v>117</v>
      </c>
      <c r="B106" s="4">
        <v>0.0</v>
      </c>
      <c r="C106" s="4">
        <v>11834.0</v>
      </c>
      <c r="D106" s="4">
        <v>956.0</v>
      </c>
      <c r="E106" s="4">
        <v>956.0</v>
      </c>
      <c r="F106" s="4">
        <v>3300.0</v>
      </c>
      <c r="G106" s="4">
        <v>945.0</v>
      </c>
      <c r="H106" s="4">
        <v>705.0</v>
      </c>
      <c r="I106" s="4">
        <v>4060.0</v>
      </c>
      <c r="J106" s="4">
        <v>2121.0</v>
      </c>
      <c r="K106" s="2"/>
      <c r="L106" s="2" t="str">
        <f t="shared" ref="L106:N106" si="211">A106</f>
        <v>June 7, 2020 at 04:43AM</v>
      </c>
      <c r="M106" s="2">
        <f t="shared" si="211"/>
        <v>0</v>
      </c>
      <c r="N106" s="2">
        <f t="shared" si="211"/>
        <v>11834</v>
      </c>
      <c r="O106" s="5">
        <f t="shared" si="4"/>
        <v>0</v>
      </c>
      <c r="P106" s="4">
        <v>0.0</v>
      </c>
      <c r="Q106" s="6">
        <f t="shared" si="5"/>
        <v>0</v>
      </c>
      <c r="R106" s="4">
        <v>0.0</v>
      </c>
      <c r="S106" s="2">
        <f t="shared" ref="S106:T106" si="212">I106</f>
        <v>4060</v>
      </c>
      <c r="T106" s="2">
        <f t="shared" si="212"/>
        <v>2121</v>
      </c>
      <c r="U106" s="2"/>
      <c r="V106" s="2"/>
      <c r="W106" s="2"/>
      <c r="X106" s="2"/>
      <c r="Y106" s="2"/>
      <c r="Z106" s="2"/>
    </row>
    <row r="107">
      <c r="A107" s="4" t="s">
        <v>118</v>
      </c>
      <c r="B107" s="4">
        <v>0.0</v>
      </c>
      <c r="C107" s="4">
        <v>11759.0</v>
      </c>
      <c r="D107" s="4">
        <v>962.0</v>
      </c>
      <c r="E107" s="4">
        <v>959.0</v>
      </c>
      <c r="F107" s="4">
        <v>3300.0</v>
      </c>
      <c r="G107" s="4">
        <v>942.0</v>
      </c>
      <c r="H107" s="4">
        <v>705.0</v>
      </c>
      <c r="I107" s="4">
        <v>4060.0</v>
      </c>
      <c r="J107" s="4">
        <v>2122.0</v>
      </c>
      <c r="K107" s="2"/>
      <c r="L107" s="2" t="str">
        <f t="shared" ref="L107:N107" si="213">A107</f>
        <v>June 7, 2020 at 04:44AM</v>
      </c>
      <c r="M107" s="2">
        <f t="shared" si="213"/>
        <v>0</v>
      </c>
      <c r="N107" s="2">
        <f t="shared" si="213"/>
        <v>11759</v>
      </c>
      <c r="O107" s="5">
        <f t="shared" si="4"/>
        <v>0</v>
      </c>
      <c r="P107" s="4">
        <v>0.0</v>
      </c>
      <c r="Q107" s="6">
        <f t="shared" si="5"/>
        <v>0</v>
      </c>
      <c r="R107" s="4">
        <v>0.0</v>
      </c>
      <c r="S107" s="2">
        <f t="shared" ref="S107:T107" si="214">I107</f>
        <v>4060</v>
      </c>
      <c r="T107" s="2">
        <f t="shared" si="214"/>
        <v>2122</v>
      </c>
      <c r="U107" s="2"/>
      <c r="V107" s="2"/>
      <c r="W107" s="2"/>
      <c r="X107" s="2"/>
      <c r="Y107" s="2"/>
      <c r="Z107" s="2"/>
    </row>
    <row r="108">
      <c r="A108" s="4" t="s">
        <v>119</v>
      </c>
      <c r="B108" s="4">
        <v>0.0</v>
      </c>
      <c r="C108" s="4">
        <v>11693.0</v>
      </c>
      <c r="D108" s="4">
        <v>970.0</v>
      </c>
      <c r="E108" s="4">
        <v>970.0</v>
      </c>
      <c r="F108" s="4">
        <v>3300.0</v>
      </c>
      <c r="G108" s="4">
        <v>944.0</v>
      </c>
      <c r="H108" s="4">
        <v>705.0</v>
      </c>
      <c r="I108" s="4">
        <v>4078.0</v>
      </c>
      <c r="J108" s="4">
        <v>2123.0</v>
      </c>
      <c r="K108" s="2"/>
      <c r="L108" s="2" t="str">
        <f t="shared" ref="L108:N108" si="215">A108</f>
        <v>June 7, 2020 at 04:45AM</v>
      </c>
      <c r="M108" s="2">
        <f t="shared" si="215"/>
        <v>0</v>
      </c>
      <c r="N108" s="2">
        <f t="shared" si="215"/>
        <v>11693</v>
      </c>
      <c r="O108" s="5">
        <f t="shared" si="4"/>
        <v>0</v>
      </c>
      <c r="P108" s="4">
        <v>0.0</v>
      </c>
      <c r="Q108" s="6">
        <f t="shared" si="5"/>
        <v>0</v>
      </c>
      <c r="R108" s="4">
        <v>0.0</v>
      </c>
      <c r="S108" s="2">
        <f t="shared" ref="S108:T108" si="216">I108</f>
        <v>4078</v>
      </c>
      <c r="T108" s="2">
        <f t="shared" si="216"/>
        <v>2123</v>
      </c>
      <c r="U108" s="2"/>
      <c r="V108" s="2"/>
      <c r="W108" s="2"/>
      <c r="X108" s="2"/>
      <c r="Y108" s="2"/>
      <c r="Z108" s="2"/>
    </row>
    <row r="109">
      <c r="A109" s="4" t="s">
        <v>120</v>
      </c>
      <c r="B109" s="4">
        <v>0.0</v>
      </c>
      <c r="C109" s="4">
        <v>11778.0</v>
      </c>
      <c r="D109" s="4">
        <v>961.0</v>
      </c>
      <c r="E109" s="4">
        <v>963.0</v>
      </c>
      <c r="F109" s="4">
        <v>3300.0</v>
      </c>
      <c r="G109" s="4">
        <v>951.0</v>
      </c>
      <c r="H109" s="4">
        <v>706.0</v>
      </c>
      <c r="I109" s="4">
        <v>4076.0</v>
      </c>
      <c r="J109" s="4">
        <v>2124.0</v>
      </c>
      <c r="K109" s="2"/>
      <c r="L109" s="2" t="str">
        <f t="shared" ref="L109:N109" si="217">A109</f>
        <v>June 7, 2020 at 04:46AM</v>
      </c>
      <c r="M109" s="2">
        <f t="shared" si="217"/>
        <v>0</v>
      </c>
      <c r="N109" s="2">
        <f t="shared" si="217"/>
        <v>11778</v>
      </c>
      <c r="O109" s="5">
        <f t="shared" si="4"/>
        <v>0</v>
      </c>
      <c r="P109" s="4">
        <v>0.0</v>
      </c>
      <c r="Q109" s="6">
        <f t="shared" si="5"/>
        <v>16</v>
      </c>
      <c r="R109" s="4">
        <v>0.0</v>
      </c>
      <c r="S109" s="2">
        <f t="shared" ref="S109:T109" si="218">I109</f>
        <v>4076</v>
      </c>
      <c r="T109" s="2">
        <f t="shared" si="218"/>
        <v>2124</v>
      </c>
      <c r="U109" s="2"/>
      <c r="V109" s="2"/>
      <c r="W109" s="2"/>
      <c r="X109" s="2"/>
      <c r="Y109" s="2"/>
      <c r="Z109" s="2"/>
    </row>
    <row r="110">
      <c r="A110" s="4" t="s">
        <v>121</v>
      </c>
      <c r="B110" s="4">
        <v>0.0</v>
      </c>
      <c r="C110" s="4">
        <v>11750.0</v>
      </c>
      <c r="D110" s="4">
        <v>962.0</v>
      </c>
      <c r="E110" s="4">
        <v>962.0</v>
      </c>
      <c r="F110" s="4">
        <v>3300.0</v>
      </c>
      <c r="G110" s="4">
        <v>944.0</v>
      </c>
      <c r="H110" s="4">
        <v>700.0</v>
      </c>
      <c r="I110" s="4">
        <v>4050.0</v>
      </c>
      <c r="J110" s="4">
        <v>2125.0</v>
      </c>
      <c r="K110" s="2"/>
      <c r="L110" s="2" t="str">
        <f t="shared" ref="L110:N110" si="219">A110</f>
        <v>June 7, 2020 at 04:47AM</v>
      </c>
      <c r="M110" s="2">
        <f t="shared" si="219"/>
        <v>0</v>
      </c>
      <c r="N110" s="2">
        <f t="shared" si="219"/>
        <v>11750</v>
      </c>
      <c r="O110" s="5">
        <f t="shared" si="4"/>
        <v>0</v>
      </c>
      <c r="P110" s="4">
        <v>0.0</v>
      </c>
      <c r="Q110" s="6">
        <f t="shared" si="5"/>
        <v>0</v>
      </c>
      <c r="R110" s="4">
        <v>0.0</v>
      </c>
      <c r="S110" s="2">
        <f t="shared" ref="S110:T110" si="220">I110</f>
        <v>4050</v>
      </c>
      <c r="T110" s="2">
        <f t="shared" si="220"/>
        <v>2125</v>
      </c>
      <c r="U110" s="2"/>
      <c r="V110" s="2"/>
      <c r="W110" s="2"/>
      <c r="X110" s="2"/>
      <c r="Y110" s="2"/>
      <c r="Z110" s="2"/>
    </row>
    <row r="111">
      <c r="A111" s="4" t="s">
        <v>122</v>
      </c>
      <c r="B111" s="4">
        <v>0.0</v>
      </c>
      <c r="C111" s="4">
        <v>11806.0</v>
      </c>
      <c r="D111" s="4">
        <v>956.0</v>
      </c>
      <c r="E111" s="4">
        <v>956.0</v>
      </c>
      <c r="F111" s="4">
        <v>3300.0</v>
      </c>
      <c r="G111" s="4">
        <v>946.0</v>
      </c>
      <c r="H111" s="4">
        <v>705.0</v>
      </c>
      <c r="I111" s="4">
        <v>4068.0</v>
      </c>
      <c r="J111" s="4">
        <v>2126.0</v>
      </c>
      <c r="K111" s="2"/>
      <c r="L111" s="2" t="str">
        <f t="shared" ref="L111:N111" si="221">A111</f>
        <v>June 7, 2020 at 04:48AM</v>
      </c>
      <c r="M111" s="2">
        <f t="shared" si="221"/>
        <v>0</v>
      </c>
      <c r="N111" s="2">
        <f t="shared" si="221"/>
        <v>11806</v>
      </c>
      <c r="O111" s="5">
        <f t="shared" si="4"/>
        <v>0</v>
      </c>
      <c r="P111" s="4">
        <v>0.0</v>
      </c>
      <c r="Q111" s="6">
        <f t="shared" si="5"/>
        <v>0</v>
      </c>
      <c r="R111" s="4">
        <v>0.0</v>
      </c>
      <c r="S111" s="2">
        <f t="shared" ref="S111:T111" si="222">I111</f>
        <v>4068</v>
      </c>
      <c r="T111" s="2">
        <f t="shared" si="222"/>
        <v>2126</v>
      </c>
      <c r="U111" s="2"/>
      <c r="V111" s="2"/>
      <c r="W111" s="2"/>
      <c r="X111" s="2"/>
      <c r="Y111" s="2"/>
      <c r="Z111" s="2"/>
    </row>
    <row r="112">
      <c r="A112" s="4" t="s">
        <v>123</v>
      </c>
      <c r="B112" s="4">
        <v>0.0</v>
      </c>
      <c r="C112" s="4">
        <v>11759.0</v>
      </c>
      <c r="D112" s="4">
        <v>959.0</v>
      </c>
      <c r="E112" s="4">
        <v>959.0</v>
      </c>
      <c r="F112" s="4">
        <v>3300.0</v>
      </c>
      <c r="G112" s="4">
        <v>942.0</v>
      </c>
      <c r="H112" s="4">
        <v>701.0</v>
      </c>
      <c r="I112" s="4">
        <v>4058.0</v>
      </c>
      <c r="J112" s="4">
        <v>2127.0</v>
      </c>
      <c r="K112" s="2"/>
      <c r="L112" s="2" t="str">
        <f t="shared" ref="L112:N112" si="223">A112</f>
        <v>June 7, 2020 at 04:49AM</v>
      </c>
      <c r="M112" s="2">
        <f t="shared" si="223"/>
        <v>0</v>
      </c>
      <c r="N112" s="2">
        <f t="shared" si="223"/>
        <v>11759</v>
      </c>
      <c r="O112" s="5">
        <f t="shared" si="4"/>
        <v>0</v>
      </c>
      <c r="P112" s="4">
        <v>0.0</v>
      </c>
      <c r="Q112" s="6">
        <f t="shared" si="5"/>
        <v>0</v>
      </c>
      <c r="R112" s="4">
        <v>0.0</v>
      </c>
      <c r="S112" s="2">
        <f t="shared" ref="S112:T112" si="224">I112</f>
        <v>4058</v>
      </c>
      <c r="T112" s="2">
        <f t="shared" si="224"/>
        <v>2127</v>
      </c>
      <c r="U112" s="2"/>
      <c r="V112" s="2"/>
      <c r="W112" s="2"/>
      <c r="X112" s="2"/>
      <c r="Y112" s="2"/>
      <c r="Z112" s="2"/>
    </row>
    <row r="113">
      <c r="A113" s="4" t="s">
        <v>124</v>
      </c>
      <c r="B113" s="4">
        <v>0.0</v>
      </c>
      <c r="C113" s="4">
        <v>11721.0</v>
      </c>
      <c r="D113" s="4">
        <v>969.0</v>
      </c>
      <c r="E113" s="4">
        <v>969.0</v>
      </c>
      <c r="F113" s="4">
        <v>3300.0</v>
      </c>
      <c r="G113" s="4">
        <v>947.0</v>
      </c>
      <c r="H113" s="4">
        <v>705.0</v>
      </c>
      <c r="I113" s="4">
        <v>4078.0</v>
      </c>
      <c r="J113" s="4">
        <v>2128.0</v>
      </c>
      <c r="K113" s="2"/>
      <c r="L113" s="2" t="str">
        <f t="shared" ref="L113:N113" si="225">A113</f>
        <v>June 7, 2020 at 04:50AM</v>
      </c>
      <c r="M113" s="2">
        <f t="shared" si="225"/>
        <v>0</v>
      </c>
      <c r="N113" s="2">
        <f t="shared" si="225"/>
        <v>11721</v>
      </c>
      <c r="O113" s="5">
        <f t="shared" si="4"/>
        <v>0</v>
      </c>
      <c r="P113" s="4">
        <v>0.0</v>
      </c>
      <c r="Q113" s="6">
        <f t="shared" si="5"/>
        <v>0</v>
      </c>
      <c r="R113" s="4">
        <v>0.0</v>
      </c>
      <c r="S113" s="2">
        <f t="shared" ref="S113:T113" si="226">I113</f>
        <v>4078</v>
      </c>
      <c r="T113" s="2">
        <f t="shared" si="226"/>
        <v>2128</v>
      </c>
      <c r="U113" s="2"/>
      <c r="V113" s="2"/>
      <c r="W113" s="2"/>
      <c r="X113" s="2"/>
      <c r="Y113" s="2"/>
      <c r="Z113" s="2"/>
    </row>
    <row r="114">
      <c r="A114" s="4" t="s">
        <v>125</v>
      </c>
      <c r="B114" s="4">
        <v>0.0</v>
      </c>
      <c r="C114" s="4">
        <v>11778.0</v>
      </c>
      <c r="D114" s="4">
        <v>959.0</v>
      </c>
      <c r="E114" s="4">
        <v>962.0</v>
      </c>
      <c r="F114" s="4">
        <v>3300.0</v>
      </c>
      <c r="G114" s="4">
        <v>952.0</v>
      </c>
      <c r="H114" s="4">
        <v>708.0</v>
      </c>
      <c r="I114" s="4">
        <v>4050.0</v>
      </c>
      <c r="J114" s="4">
        <v>2129.0</v>
      </c>
      <c r="K114" s="2"/>
      <c r="L114" s="2" t="str">
        <f t="shared" ref="L114:N114" si="227">A114</f>
        <v>June 7, 2020 at 04:52AM</v>
      </c>
      <c r="M114" s="2">
        <f t="shared" si="227"/>
        <v>0</v>
      </c>
      <c r="N114" s="2">
        <f t="shared" si="227"/>
        <v>11778</v>
      </c>
      <c r="O114" s="5">
        <f t="shared" si="4"/>
        <v>0</v>
      </c>
      <c r="P114" s="4">
        <v>0.0</v>
      </c>
      <c r="Q114" s="6">
        <f t="shared" si="5"/>
        <v>25</v>
      </c>
      <c r="R114" s="4">
        <v>0.0</v>
      </c>
      <c r="S114" s="2">
        <f t="shared" ref="S114:T114" si="228">I114</f>
        <v>4050</v>
      </c>
      <c r="T114" s="2">
        <f t="shared" si="228"/>
        <v>2129</v>
      </c>
      <c r="U114" s="2"/>
      <c r="V114" s="2"/>
      <c r="W114" s="2"/>
      <c r="X114" s="2"/>
      <c r="Y114" s="2"/>
      <c r="Z114" s="2"/>
    </row>
    <row r="115">
      <c r="A115" s="4" t="s">
        <v>126</v>
      </c>
      <c r="B115" s="4">
        <v>0.0</v>
      </c>
      <c r="C115" s="4">
        <v>11721.0</v>
      </c>
      <c r="D115" s="4">
        <v>969.0</v>
      </c>
      <c r="E115" s="4">
        <v>969.0</v>
      </c>
      <c r="F115" s="4">
        <v>3300.0</v>
      </c>
      <c r="G115" s="4">
        <v>953.0</v>
      </c>
      <c r="H115" s="4">
        <v>705.0</v>
      </c>
      <c r="I115" s="4">
        <v>4078.0</v>
      </c>
      <c r="J115" s="4">
        <v>2130.0</v>
      </c>
      <c r="K115" s="2"/>
      <c r="L115" s="2" t="str">
        <f t="shared" ref="L115:N115" si="229">A115</f>
        <v>June 7, 2020 at 04:53AM</v>
      </c>
      <c r="M115" s="2">
        <f t="shared" si="229"/>
        <v>0</v>
      </c>
      <c r="N115" s="2">
        <f t="shared" si="229"/>
        <v>11721</v>
      </c>
      <c r="O115" s="5">
        <f t="shared" si="4"/>
        <v>0</v>
      </c>
      <c r="P115" s="4">
        <v>0.0</v>
      </c>
      <c r="Q115" s="6">
        <f t="shared" si="5"/>
        <v>0</v>
      </c>
      <c r="R115" s="4">
        <v>0.0</v>
      </c>
      <c r="S115" s="2">
        <f t="shared" ref="S115:T115" si="230">I115</f>
        <v>4078</v>
      </c>
      <c r="T115" s="2">
        <f t="shared" si="230"/>
        <v>2130</v>
      </c>
      <c r="U115" s="2"/>
      <c r="V115" s="2"/>
      <c r="W115" s="2"/>
      <c r="X115" s="2"/>
      <c r="Y115" s="2"/>
      <c r="Z115" s="2"/>
    </row>
    <row r="116">
      <c r="A116" s="4" t="s">
        <v>127</v>
      </c>
      <c r="B116" s="4">
        <v>0.0</v>
      </c>
      <c r="C116" s="4">
        <v>11844.0</v>
      </c>
      <c r="D116" s="4">
        <v>956.0</v>
      </c>
      <c r="E116" s="4">
        <v>957.0</v>
      </c>
      <c r="F116" s="4">
        <v>3300.0</v>
      </c>
      <c r="G116" s="4">
        <v>949.0</v>
      </c>
      <c r="H116" s="4">
        <v>705.0</v>
      </c>
      <c r="I116" s="4">
        <v>4064.0</v>
      </c>
      <c r="J116" s="4">
        <v>2131.0</v>
      </c>
      <c r="K116" s="2"/>
      <c r="L116" s="2" t="str">
        <f t="shared" ref="L116:N116" si="231">A116</f>
        <v>June 7, 2020 at 04:54AM</v>
      </c>
      <c r="M116" s="2">
        <f t="shared" si="231"/>
        <v>0</v>
      </c>
      <c r="N116" s="2">
        <f t="shared" si="231"/>
        <v>11844</v>
      </c>
      <c r="O116" s="5">
        <f t="shared" si="4"/>
        <v>0</v>
      </c>
      <c r="P116" s="4">
        <v>0.0</v>
      </c>
      <c r="Q116" s="6">
        <f t="shared" si="5"/>
        <v>8</v>
      </c>
      <c r="R116" s="4">
        <v>0.0</v>
      </c>
      <c r="S116" s="2">
        <f t="shared" ref="S116:T116" si="232">I116</f>
        <v>4064</v>
      </c>
      <c r="T116" s="2">
        <f t="shared" si="232"/>
        <v>2131</v>
      </c>
      <c r="U116" s="2"/>
      <c r="V116" s="2"/>
      <c r="W116" s="2"/>
      <c r="X116" s="2"/>
      <c r="Y116" s="2"/>
      <c r="Z116" s="2"/>
    </row>
    <row r="117">
      <c r="A117" s="4" t="s">
        <v>128</v>
      </c>
      <c r="B117" s="4">
        <v>0.0</v>
      </c>
      <c r="C117" s="4">
        <v>11853.0</v>
      </c>
      <c r="D117" s="4">
        <v>956.0</v>
      </c>
      <c r="E117" s="4">
        <v>956.0</v>
      </c>
      <c r="F117" s="4">
        <v>3300.0</v>
      </c>
      <c r="G117" s="4">
        <v>946.0</v>
      </c>
      <c r="H117" s="4">
        <v>706.0</v>
      </c>
      <c r="I117" s="4">
        <v>4054.0</v>
      </c>
      <c r="J117" s="4">
        <v>2132.0</v>
      </c>
      <c r="K117" s="2"/>
      <c r="L117" s="2" t="str">
        <f t="shared" ref="L117:N117" si="233">A117</f>
        <v>June 7, 2020 at 04:55AM</v>
      </c>
      <c r="M117" s="2">
        <f t="shared" si="233"/>
        <v>0</v>
      </c>
      <c r="N117" s="2">
        <f t="shared" si="233"/>
        <v>11853</v>
      </c>
      <c r="O117" s="5">
        <f t="shared" si="4"/>
        <v>0</v>
      </c>
      <c r="P117" s="4">
        <v>0.0</v>
      </c>
      <c r="Q117" s="6">
        <f t="shared" si="5"/>
        <v>0</v>
      </c>
      <c r="R117" s="4">
        <v>0.0</v>
      </c>
      <c r="S117" s="2">
        <f t="shared" ref="S117:T117" si="234">I117</f>
        <v>4054</v>
      </c>
      <c r="T117" s="2">
        <f t="shared" si="234"/>
        <v>2132</v>
      </c>
      <c r="U117" s="2"/>
      <c r="V117" s="2"/>
      <c r="W117" s="2"/>
      <c r="X117" s="2"/>
      <c r="Y117" s="2"/>
      <c r="Z117" s="2"/>
    </row>
    <row r="118">
      <c r="A118" s="4" t="s">
        <v>129</v>
      </c>
      <c r="B118" s="4">
        <v>0.0</v>
      </c>
      <c r="C118" s="4">
        <v>11712.0</v>
      </c>
      <c r="D118" s="4">
        <v>964.0</v>
      </c>
      <c r="E118" s="4">
        <v>969.0</v>
      </c>
      <c r="F118" s="4">
        <v>3300.0</v>
      </c>
      <c r="G118" s="4">
        <v>942.0</v>
      </c>
      <c r="H118" s="4">
        <v>700.0</v>
      </c>
      <c r="I118" s="4">
        <v>4062.0</v>
      </c>
      <c r="J118" s="4">
        <v>2133.0</v>
      </c>
      <c r="K118" s="2"/>
      <c r="L118" s="2" t="str">
        <f t="shared" ref="L118:N118" si="235">A118</f>
        <v>June 7, 2020 at 04:56AM</v>
      </c>
      <c r="M118" s="2">
        <f t="shared" si="235"/>
        <v>0</v>
      </c>
      <c r="N118" s="2">
        <f t="shared" si="235"/>
        <v>11712</v>
      </c>
      <c r="O118" s="5">
        <f t="shared" si="4"/>
        <v>0</v>
      </c>
      <c r="P118" s="4">
        <v>0.0</v>
      </c>
      <c r="Q118" s="6">
        <f t="shared" si="5"/>
        <v>42</v>
      </c>
      <c r="R118" s="4">
        <v>0.0</v>
      </c>
      <c r="S118" s="2">
        <f t="shared" ref="S118:T118" si="236">I118</f>
        <v>4062</v>
      </c>
      <c r="T118" s="2">
        <f t="shared" si="236"/>
        <v>2133</v>
      </c>
      <c r="U118" s="2"/>
      <c r="V118" s="2"/>
      <c r="W118" s="2"/>
      <c r="X118" s="2"/>
      <c r="Y118" s="2"/>
      <c r="Z118" s="2"/>
    </row>
    <row r="119">
      <c r="A119" s="4" t="s">
        <v>130</v>
      </c>
      <c r="B119" s="4">
        <v>0.0</v>
      </c>
      <c r="C119" s="4">
        <v>11806.0</v>
      </c>
      <c r="D119" s="4">
        <v>962.0</v>
      </c>
      <c r="E119" s="4">
        <v>963.0</v>
      </c>
      <c r="F119" s="4">
        <v>3300.0</v>
      </c>
      <c r="G119" s="4">
        <v>952.0</v>
      </c>
      <c r="H119" s="4">
        <v>710.0</v>
      </c>
      <c r="I119" s="4">
        <v>4050.0</v>
      </c>
      <c r="J119" s="4">
        <v>2134.0</v>
      </c>
      <c r="K119" s="2"/>
      <c r="L119" s="2" t="str">
        <f t="shared" ref="L119:N119" si="237">A119</f>
        <v>June 7, 2020 at 04:57AM</v>
      </c>
      <c r="M119" s="2">
        <f t="shared" si="237"/>
        <v>0</v>
      </c>
      <c r="N119" s="2">
        <f t="shared" si="237"/>
        <v>11806</v>
      </c>
      <c r="O119" s="5">
        <f t="shared" si="4"/>
        <v>0</v>
      </c>
      <c r="P119" s="4">
        <v>0.0</v>
      </c>
      <c r="Q119" s="6">
        <f t="shared" si="5"/>
        <v>8</v>
      </c>
      <c r="R119" s="4">
        <v>0.0</v>
      </c>
      <c r="S119" s="2">
        <f t="shared" ref="S119:T119" si="238">I119</f>
        <v>4050</v>
      </c>
      <c r="T119" s="2">
        <f t="shared" si="238"/>
        <v>2134</v>
      </c>
      <c r="U119" s="2"/>
      <c r="V119" s="2"/>
      <c r="W119" s="2"/>
      <c r="X119" s="2"/>
      <c r="Y119" s="2"/>
      <c r="Z119" s="2"/>
    </row>
    <row r="120">
      <c r="A120" s="4" t="s">
        <v>131</v>
      </c>
      <c r="B120" s="4">
        <v>0.0</v>
      </c>
      <c r="C120" s="4">
        <v>11750.0</v>
      </c>
      <c r="D120" s="4">
        <v>969.0</v>
      </c>
      <c r="E120" s="4">
        <v>969.0</v>
      </c>
      <c r="F120" s="4">
        <v>3300.0</v>
      </c>
      <c r="G120" s="4">
        <v>953.0</v>
      </c>
      <c r="H120" s="4">
        <v>710.0</v>
      </c>
      <c r="I120" s="4">
        <v>4078.0</v>
      </c>
      <c r="J120" s="4">
        <v>2135.0</v>
      </c>
      <c r="K120" s="2"/>
      <c r="L120" s="2" t="str">
        <f t="shared" ref="L120:N120" si="239">A120</f>
        <v>June 7, 2020 at 04:58AM</v>
      </c>
      <c r="M120" s="2">
        <f t="shared" si="239"/>
        <v>0</v>
      </c>
      <c r="N120" s="2">
        <f t="shared" si="239"/>
        <v>11750</v>
      </c>
      <c r="O120" s="5">
        <f t="shared" si="4"/>
        <v>0</v>
      </c>
      <c r="P120" s="4">
        <v>0.0</v>
      </c>
      <c r="Q120" s="6">
        <f t="shared" si="5"/>
        <v>0</v>
      </c>
      <c r="R120" s="4">
        <v>0.0</v>
      </c>
      <c r="S120" s="2">
        <f t="shared" ref="S120:T120" si="240">I120</f>
        <v>4078</v>
      </c>
      <c r="T120" s="2">
        <f t="shared" si="240"/>
        <v>2135</v>
      </c>
      <c r="U120" s="2"/>
      <c r="V120" s="2"/>
      <c r="W120" s="2"/>
      <c r="X120" s="2"/>
      <c r="Y120" s="2"/>
      <c r="Z120" s="2"/>
    </row>
    <row r="121">
      <c r="A121" s="4" t="s">
        <v>132</v>
      </c>
      <c r="B121" s="4">
        <v>0.0</v>
      </c>
      <c r="C121" s="4">
        <v>11853.0</v>
      </c>
      <c r="D121" s="4">
        <v>956.0</v>
      </c>
      <c r="E121" s="4">
        <v>957.0</v>
      </c>
      <c r="F121" s="4">
        <v>3300.0</v>
      </c>
      <c r="G121" s="4">
        <v>947.0</v>
      </c>
      <c r="H121" s="4">
        <v>703.0</v>
      </c>
      <c r="I121" s="4">
        <v>4058.0</v>
      </c>
      <c r="J121" s="4">
        <v>2136.0</v>
      </c>
      <c r="K121" s="2"/>
      <c r="L121" s="2" t="str">
        <f t="shared" ref="L121:N121" si="241">A121</f>
        <v>June 7, 2020 at 04:59AM</v>
      </c>
      <c r="M121" s="2">
        <f t="shared" si="241"/>
        <v>0</v>
      </c>
      <c r="N121" s="2">
        <f t="shared" si="241"/>
        <v>11853</v>
      </c>
      <c r="O121" s="5">
        <f t="shared" si="4"/>
        <v>0</v>
      </c>
      <c r="P121" s="4">
        <v>0.0</v>
      </c>
      <c r="Q121" s="6">
        <f t="shared" si="5"/>
        <v>8</v>
      </c>
      <c r="R121" s="4">
        <v>0.0</v>
      </c>
      <c r="S121" s="2">
        <f t="shared" ref="S121:T121" si="242">I121</f>
        <v>4058</v>
      </c>
      <c r="T121" s="2">
        <f t="shared" si="242"/>
        <v>2136</v>
      </c>
      <c r="U121" s="2"/>
      <c r="V121" s="2"/>
      <c r="W121" s="2"/>
      <c r="X121" s="2"/>
      <c r="Y121" s="2"/>
      <c r="Z121" s="2"/>
    </row>
    <row r="122">
      <c r="A122" s="4" t="s">
        <v>133</v>
      </c>
      <c r="B122" s="4">
        <v>0.0</v>
      </c>
      <c r="C122" s="4">
        <v>11815.0</v>
      </c>
      <c r="D122" s="4">
        <v>956.0</v>
      </c>
      <c r="E122" s="4">
        <v>956.0</v>
      </c>
      <c r="F122" s="4">
        <v>3300.0</v>
      </c>
      <c r="G122" s="4">
        <v>947.0</v>
      </c>
      <c r="H122" s="4">
        <v>705.0</v>
      </c>
      <c r="I122" s="4">
        <v>4060.0</v>
      </c>
      <c r="J122" s="4">
        <v>2137.0</v>
      </c>
      <c r="K122" s="2"/>
      <c r="L122" s="2" t="str">
        <f t="shared" ref="L122:N122" si="243">A122</f>
        <v>June 7, 2020 at 05:00AM</v>
      </c>
      <c r="M122" s="2">
        <f t="shared" si="243"/>
        <v>0</v>
      </c>
      <c r="N122" s="2">
        <f t="shared" si="243"/>
        <v>11815</v>
      </c>
      <c r="O122" s="5">
        <f t="shared" si="4"/>
        <v>0</v>
      </c>
      <c r="P122" s="4">
        <v>0.0</v>
      </c>
      <c r="Q122" s="6">
        <f t="shared" si="5"/>
        <v>0</v>
      </c>
      <c r="R122" s="4">
        <v>0.0</v>
      </c>
      <c r="S122" s="2">
        <f t="shared" ref="S122:T122" si="244">I122</f>
        <v>4060</v>
      </c>
      <c r="T122" s="2">
        <f t="shared" si="244"/>
        <v>2137</v>
      </c>
      <c r="U122" s="2"/>
      <c r="V122" s="2"/>
      <c r="W122" s="2"/>
      <c r="X122" s="2"/>
      <c r="Y122" s="2"/>
      <c r="Z122" s="2"/>
    </row>
    <row r="123">
      <c r="A123" s="4" t="s">
        <v>134</v>
      </c>
      <c r="B123" s="4">
        <v>0.0</v>
      </c>
      <c r="C123" s="4">
        <v>11778.0</v>
      </c>
      <c r="D123" s="4">
        <v>964.0</v>
      </c>
      <c r="E123" s="4">
        <v>969.0</v>
      </c>
      <c r="F123" s="4">
        <v>3300.0</v>
      </c>
      <c r="G123" s="4">
        <v>952.0</v>
      </c>
      <c r="H123" s="4">
        <v>710.0</v>
      </c>
      <c r="I123" s="4">
        <v>4068.0</v>
      </c>
      <c r="J123" s="4">
        <v>2138.0</v>
      </c>
      <c r="K123" s="2"/>
      <c r="L123" s="2" t="str">
        <f t="shared" ref="L123:N123" si="245">A123</f>
        <v>June 7, 2020 at 05:01AM</v>
      </c>
      <c r="M123" s="2">
        <f t="shared" si="245"/>
        <v>0</v>
      </c>
      <c r="N123" s="2">
        <f t="shared" si="245"/>
        <v>11778</v>
      </c>
      <c r="O123" s="5">
        <f t="shared" si="4"/>
        <v>0</v>
      </c>
      <c r="P123" s="4">
        <v>0.0</v>
      </c>
      <c r="Q123" s="6">
        <f t="shared" si="5"/>
        <v>42</v>
      </c>
      <c r="R123" s="4">
        <v>0.0</v>
      </c>
      <c r="S123" s="2">
        <f t="shared" ref="S123:T123" si="246">I123</f>
        <v>4068</v>
      </c>
      <c r="T123" s="2">
        <f t="shared" si="246"/>
        <v>2138</v>
      </c>
      <c r="U123" s="2"/>
      <c r="V123" s="2"/>
      <c r="W123" s="2"/>
      <c r="X123" s="2"/>
      <c r="Y123" s="2"/>
      <c r="Z123" s="2"/>
    </row>
    <row r="124">
      <c r="A124" s="4" t="s">
        <v>135</v>
      </c>
      <c r="B124" s="4">
        <v>0.0</v>
      </c>
      <c r="C124" s="4">
        <v>11834.0</v>
      </c>
      <c r="D124" s="4">
        <v>956.0</v>
      </c>
      <c r="E124" s="4">
        <v>962.0</v>
      </c>
      <c r="F124" s="4">
        <v>3300.0</v>
      </c>
      <c r="G124" s="4">
        <v>950.0</v>
      </c>
      <c r="H124" s="4">
        <v>706.0</v>
      </c>
      <c r="I124" s="4">
        <v>4064.0</v>
      </c>
      <c r="J124" s="4">
        <v>2139.0</v>
      </c>
      <c r="K124" s="2"/>
      <c r="L124" s="2" t="str">
        <f t="shared" ref="L124:N124" si="247">A124</f>
        <v>June 7, 2020 at 05:02AM</v>
      </c>
      <c r="M124" s="2">
        <f t="shared" si="247"/>
        <v>0</v>
      </c>
      <c r="N124" s="2">
        <f t="shared" si="247"/>
        <v>11834</v>
      </c>
      <c r="O124" s="5">
        <f t="shared" si="4"/>
        <v>0</v>
      </c>
      <c r="P124" s="4">
        <v>0.0</v>
      </c>
      <c r="Q124" s="6">
        <f t="shared" si="5"/>
        <v>50</v>
      </c>
      <c r="R124" s="4">
        <v>0.0</v>
      </c>
      <c r="S124" s="2">
        <f t="shared" ref="S124:T124" si="248">I124</f>
        <v>4064</v>
      </c>
      <c r="T124" s="2">
        <f t="shared" si="248"/>
        <v>2139</v>
      </c>
      <c r="U124" s="2"/>
      <c r="V124" s="2"/>
      <c r="W124" s="2"/>
      <c r="X124" s="2"/>
      <c r="Y124" s="2"/>
      <c r="Z124" s="2"/>
    </row>
    <row r="125">
      <c r="A125" s="4" t="s">
        <v>136</v>
      </c>
      <c r="B125" s="4">
        <v>0.0</v>
      </c>
      <c r="C125" s="4">
        <v>11721.0</v>
      </c>
      <c r="D125" s="4">
        <v>969.0</v>
      </c>
      <c r="E125" s="4">
        <v>969.0</v>
      </c>
      <c r="F125" s="4">
        <v>3300.0</v>
      </c>
      <c r="G125" s="4">
        <v>944.0</v>
      </c>
      <c r="H125" s="4">
        <v>701.0</v>
      </c>
      <c r="I125" s="4">
        <v>4050.0</v>
      </c>
      <c r="J125" s="4">
        <v>2140.0</v>
      </c>
      <c r="K125" s="2"/>
      <c r="L125" s="2" t="str">
        <f t="shared" ref="L125:N125" si="249">A125</f>
        <v>June 7, 2020 at 05:03AM</v>
      </c>
      <c r="M125" s="2">
        <f t="shared" si="249"/>
        <v>0</v>
      </c>
      <c r="N125" s="2">
        <f t="shared" si="249"/>
        <v>11721</v>
      </c>
      <c r="O125" s="5">
        <f t="shared" si="4"/>
        <v>0</v>
      </c>
      <c r="P125" s="4">
        <v>0.0</v>
      </c>
      <c r="Q125" s="6">
        <f t="shared" si="5"/>
        <v>0</v>
      </c>
      <c r="R125" s="4">
        <v>0.0</v>
      </c>
      <c r="S125" s="2">
        <f t="shared" ref="S125:T125" si="250">I125</f>
        <v>4050</v>
      </c>
      <c r="T125" s="2">
        <f t="shared" si="250"/>
        <v>2140</v>
      </c>
      <c r="U125" s="2"/>
      <c r="V125" s="2"/>
      <c r="W125" s="2"/>
      <c r="X125" s="2"/>
      <c r="Y125" s="2"/>
      <c r="Z125" s="2"/>
    </row>
    <row r="126">
      <c r="A126" s="4" t="s">
        <v>137</v>
      </c>
      <c r="B126" s="4">
        <v>0.0</v>
      </c>
      <c r="C126" s="4">
        <v>11844.0</v>
      </c>
      <c r="D126" s="4">
        <v>959.0</v>
      </c>
      <c r="E126" s="4">
        <v>962.0</v>
      </c>
      <c r="F126" s="4">
        <v>3300.0</v>
      </c>
      <c r="G126" s="4">
        <v>951.0</v>
      </c>
      <c r="H126" s="4">
        <v>706.0</v>
      </c>
      <c r="I126" s="4">
        <v>4058.0</v>
      </c>
      <c r="J126" s="4">
        <v>2141.0</v>
      </c>
      <c r="K126" s="2"/>
      <c r="L126" s="2" t="str">
        <f t="shared" ref="L126:N126" si="251">A126</f>
        <v>June 7, 2020 at 05:04AM</v>
      </c>
      <c r="M126" s="2">
        <f t="shared" si="251"/>
        <v>0</v>
      </c>
      <c r="N126" s="2">
        <f t="shared" si="251"/>
        <v>11844</v>
      </c>
      <c r="O126" s="5">
        <f t="shared" si="4"/>
        <v>0</v>
      </c>
      <c r="P126" s="4">
        <v>0.0</v>
      </c>
      <c r="Q126" s="6">
        <f t="shared" si="5"/>
        <v>25</v>
      </c>
      <c r="R126" s="4">
        <v>0.0</v>
      </c>
      <c r="S126" s="2">
        <f t="shared" ref="S126:T126" si="252">I126</f>
        <v>4058</v>
      </c>
      <c r="T126" s="2">
        <f t="shared" si="252"/>
        <v>2141</v>
      </c>
      <c r="U126" s="2"/>
      <c r="V126" s="2"/>
      <c r="W126" s="2"/>
      <c r="X126" s="2"/>
      <c r="Y126" s="2"/>
      <c r="Z126" s="2"/>
    </row>
    <row r="127">
      <c r="A127" s="4" t="s">
        <v>138</v>
      </c>
      <c r="B127" s="4">
        <v>0.0</v>
      </c>
      <c r="C127" s="4">
        <v>11787.0</v>
      </c>
      <c r="D127" s="4">
        <v>962.0</v>
      </c>
      <c r="E127" s="4">
        <v>969.0</v>
      </c>
      <c r="F127" s="4">
        <v>3300.0</v>
      </c>
      <c r="G127" s="4">
        <v>952.0</v>
      </c>
      <c r="H127" s="4">
        <v>710.0</v>
      </c>
      <c r="I127" s="4">
        <v>4054.0</v>
      </c>
      <c r="J127" s="4">
        <v>2142.0</v>
      </c>
      <c r="K127" s="2"/>
      <c r="L127" s="2" t="str">
        <f t="shared" ref="L127:N127" si="253">A127</f>
        <v>June 7, 2020 at 05:05AM</v>
      </c>
      <c r="M127" s="2">
        <f t="shared" si="253"/>
        <v>0</v>
      </c>
      <c r="N127" s="2">
        <f t="shared" si="253"/>
        <v>11787</v>
      </c>
      <c r="O127" s="5">
        <f t="shared" si="4"/>
        <v>0</v>
      </c>
      <c r="P127" s="4">
        <v>0.0</v>
      </c>
      <c r="Q127" s="6">
        <f t="shared" si="5"/>
        <v>58</v>
      </c>
      <c r="R127" s="4">
        <v>0.0</v>
      </c>
      <c r="S127" s="2">
        <f t="shared" ref="S127:T127" si="254">I127</f>
        <v>4054</v>
      </c>
      <c r="T127" s="2">
        <f t="shared" si="254"/>
        <v>2142</v>
      </c>
      <c r="U127" s="2"/>
      <c r="V127" s="2"/>
      <c r="W127" s="2"/>
      <c r="X127" s="2"/>
      <c r="Y127" s="2"/>
      <c r="Z127" s="2"/>
    </row>
    <row r="128">
      <c r="A128" s="4" t="s">
        <v>139</v>
      </c>
      <c r="B128" s="4">
        <v>0.0</v>
      </c>
      <c r="C128" s="4">
        <v>11759.0</v>
      </c>
      <c r="D128" s="4">
        <v>964.0</v>
      </c>
      <c r="E128" s="4">
        <v>969.0</v>
      </c>
      <c r="F128" s="4">
        <v>3300.0</v>
      </c>
      <c r="G128" s="4">
        <v>953.0</v>
      </c>
      <c r="H128" s="4">
        <v>710.0</v>
      </c>
      <c r="I128" s="4">
        <v>4078.0</v>
      </c>
      <c r="J128" s="4">
        <v>2143.0</v>
      </c>
      <c r="K128" s="2"/>
      <c r="L128" s="2" t="str">
        <f t="shared" ref="L128:N128" si="255">A128</f>
        <v>June 7, 2020 at 05:06AM</v>
      </c>
      <c r="M128" s="2">
        <f t="shared" si="255"/>
        <v>0</v>
      </c>
      <c r="N128" s="2">
        <f t="shared" si="255"/>
        <v>11759</v>
      </c>
      <c r="O128" s="5">
        <f t="shared" si="4"/>
        <v>0</v>
      </c>
      <c r="P128" s="4">
        <v>0.0</v>
      </c>
      <c r="Q128" s="6">
        <f t="shared" si="5"/>
        <v>42</v>
      </c>
      <c r="R128" s="4">
        <v>0.0</v>
      </c>
      <c r="S128" s="2">
        <f t="shared" ref="S128:T128" si="256">I128</f>
        <v>4078</v>
      </c>
      <c r="T128" s="2">
        <f t="shared" si="256"/>
        <v>2143</v>
      </c>
      <c r="U128" s="2"/>
      <c r="V128" s="2"/>
      <c r="W128" s="2"/>
      <c r="X128" s="2"/>
      <c r="Y128" s="2"/>
      <c r="Z128" s="2"/>
    </row>
    <row r="129">
      <c r="A129" s="4" t="s">
        <v>140</v>
      </c>
      <c r="B129" s="4">
        <v>0.0</v>
      </c>
      <c r="C129" s="4">
        <v>11768.0</v>
      </c>
      <c r="D129" s="4">
        <v>959.0</v>
      </c>
      <c r="E129" s="4">
        <v>957.0</v>
      </c>
      <c r="F129" s="4">
        <v>3300.0</v>
      </c>
      <c r="G129" s="4">
        <v>945.0</v>
      </c>
      <c r="H129" s="4">
        <v>705.0</v>
      </c>
      <c r="I129" s="4">
        <v>4060.0</v>
      </c>
      <c r="J129" s="4">
        <v>2144.0</v>
      </c>
      <c r="K129" s="2"/>
      <c r="L129" s="2" t="str">
        <f t="shared" ref="L129:N129" si="257">A129</f>
        <v>June 7, 2020 at 05:07AM</v>
      </c>
      <c r="M129" s="2">
        <f t="shared" si="257"/>
        <v>0</v>
      </c>
      <c r="N129" s="2">
        <f t="shared" si="257"/>
        <v>11768</v>
      </c>
      <c r="O129" s="5">
        <f t="shared" si="4"/>
        <v>0</v>
      </c>
      <c r="P129" s="4">
        <v>0.0</v>
      </c>
      <c r="Q129" s="6">
        <f t="shared" si="5"/>
        <v>0</v>
      </c>
      <c r="R129" s="4">
        <v>0.0</v>
      </c>
      <c r="S129" s="2">
        <f t="shared" ref="S129:T129" si="258">I129</f>
        <v>4060</v>
      </c>
      <c r="T129" s="2">
        <f t="shared" si="258"/>
        <v>2144</v>
      </c>
      <c r="U129" s="2"/>
      <c r="V129" s="2"/>
      <c r="W129" s="2"/>
      <c r="X129" s="2"/>
      <c r="Y129" s="2"/>
      <c r="Z129" s="2"/>
    </row>
    <row r="130">
      <c r="A130" s="4" t="s">
        <v>141</v>
      </c>
      <c r="B130" s="4">
        <v>0.0</v>
      </c>
      <c r="C130" s="4">
        <v>11778.0</v>
      </c>
      <c r="D130" s="4">
        <v>962.0</v>
      </c>
      <c r="E130" s="4">
        <v>969.0</v>
      </c>
      <c r="F130" s="4">
        <v>3300.0</v>
      </c>
      <c r="G130" s="4">
        <v>952.0</v>
      </c>
      <c r="H130" s="4">
        <v>708.0</v>
      </c>
      <c r="I130" s="4">
        <v>4058.0</v>
      </c>
      <c r="J130" s="4">
        <v>2145.0</v>
      </c>
      <c r="K130" s="2"/>
      <c r="L130" s="2" t="str">
        <f t="shared" ref="L130:N130" si="259">A130</f>
        <v>June 7, 2020 at 05:08AM</v>
      </c>
      <c r="M130" s="2">
        <f t="shared" si="259"/>
        <v>0</v>
      </c>
      <c r="N130" s="2">
        <f t="shared" si="259"/>
        <v>11778</v>
      </c>
      <c r="O130" s="5">
        <f t="shared" si="4"/>
        <v>0</v>
      </c>
      <c r="P130" s="4">
        <v>0.0</v>
      </c>
      <c r="Q130" s="6">
        <f t="shared" si="5"/>
        <v>58</v>
      </c>
      <c r="R130" s="4">
        <v>0.0</v>
      </c>
      <c r="S130" s="2">
        <f t="shared" ref="S130:T130" si="260">I130</f>
        <v>4058</v>
      </c>
      <c r="T130" s="2">
        <f t="shared" si="260"/>
        <v>2145</v>
      </c>
      <c r="U130" s="2"/>
      <c r="V130" s="2"/>
      <c r="W130" s="2"/>
      <c r="X130" s="2"/>
      <c r="Y130" s="2"/>
      <c r="Z130" s="2"/>
    </row>
    <row r="131">
      <c r="A131" s="4" t="s">
        <v>142</v>
      </c>
      <c r="B131" s="4">
        <v>0.0</v>
      </c>
      <c r="C131" s="4">
        <v>11712.0</v>
      </c>
      <c r="D131" s="4">
        <v>972.0</v>
      </c>
      <c r="E131" s="4">
        <v>977.0</v>
      </c>
      <c r="F131" s="4">
        <v>3300.0</v>
      </c>
      <c r="G131" s="4">
        <v>951.0</v>
      </c>
      <c r="H131" s="4">
        <v>708.0</v>
      </c>
      <c r="I131" s="4">
        <v>4078.0</v>
      </c>
      <c r="J131" s="4">
        <v>2146.0</v>
      </c>
      <c r="K131" s="2"/>
      <c r="L131" s="2" t="str">
        <f t="shared" ref="L131:N131" si="261">A131</f>
        <v>June 7, 2020 at 05:09AM</v>
      </c>
      <c r="M131" s="2">
        <f t="shared" si="261"/>
        <v>0</v>
      </c>
      <c r="N131" s="2">
        <f t="shared" si="261"/>
        <v>11712</v>
      </c>
      <c r="O131" s="5">
        <f t="shared" si="4"/>
        <v>0</v>
      </c>
      <c r="P131" s="4">
        <v>0.0</v>
      </c>
      <c r="Q131" s="6">
        <f t="shared" si="5"/>
        <v>42</v>
      </c>
      <c r="R131" s="4">
        <v>0.0</v>
      </c>
      <c r="S131" s="2">
        <f t="shared" ref="S131:T131" si="262">I131</f>
        <v>4078</v>
      </c>
      <c r="T131" s="2">
        <f t="shared" si="262"/>
        <v>2146</v>
      </c>
      <c r="U131" s="2"/>
      <c r="V131" s="2"/>
      <c r="W131" s="2"/>
      <c r="X131" s="2"/>
      <c r="Y131" s="2"/>
      <c r="Z131" s="2"/>
    </row>
    <row r="132">
      <c r="A132" s="4" t="s">
        <v>143</v>
      </c>
      <c r="B132" s="4">
        <v>0.0</v>
      </c>
      <c r="C132" s="4">
        <v>11834.0</v>
      </c>
      <c r="D132" s="4">
        <v>956.0</v>
      </c>
      <c r="E132" s="4">
        <v>959.0</v>
      </c>
      <c r="F132" s="4">
        <v>3300.0</v>
      </c>
      <c r="G132" s="4">
        <v>949.0</v>
      </c>
      <c r="H132" s="4">
        <v>706.0</v>
      </c>
      <c r="I132" s="4">
        <v>4060.0</v>
      </c>
      <c r="J132" s="4">
        <v>2147.0</v>
      </c>
      <c r="K132" s="2"/>
      <c r="L132" s="2" t="str">
        <f t="shared" ref="L132:N132" si="263">A132</f>
        <v>June 7, 2020 at 05:10AM</v>
      </c>
      <c r="M132" s="2">
        <f t="shared" si="263"/>
        <v>0</v>
      </c>
      <c r="N132" s="2">
        <f t="shared" si="263"/>
        <v>11834</v>
      </c>
      <c r="O132" s="5">
        <f t="shared" si="4"/>
        <v>0</v>
      </c>
      <c r="P132" s="4">
        <v>0.0</v>
      </c>
      <c r="Q132" s="6">
        <f t="shared" si="5"/>
        <v>25</v>
      </c>
      <c r="R132" s="4">
        <v>0.0</v>
      </c>
      <c r="S132" s="2">
        <f t="shared" ref="S132:T132" si="264">I132</f>
        <v>4060</v>
      </c>
      <c r="T132" s="2">
        <f t="shared" si="264"/>
        <v>2147</v>
      </c>
      <c r="U132" s="2"/>
      <c r="V132" s="2"/>
      <c r="W132" s="2"/>
      <c r="X132" s="2"/>
      <c r="Y132" s="2"/>
      <c r="Z132" s="2"/>
    </row>
    <row r="133">
      <c r="A133" s="4" t="s">
        <v>144</v>
      </c>
      <c r="B133" s="4">
        <v>0.0</v>
      </c>
      <c r="C133" s="4">
        <v>11787.0</v>
      </c>
      <c r="D133" s="4">
        <v>959.0</v>
      </c>
      <c r="E133" s="4">
        <v>962.0</v>
      </c>
      <c r="F133" s="4">
        <v>3300.0</v>
      </c>
      <c r="G133" s="4">
        <v>951.0</v>
      </c>
      <c r="H133" s="4">
        <v>706.0</v>
      </c>
      <c r="I133" s="4">
        <v>4056.0</v>
      </c>
      <c r="J133" s="4">
        <v>2148.0</v>
      </c>
      <c r="K133" s="2"/>
      <c r="L133" s="2" t="str">
        <f t="shared" ref="L133:N133" si="265">A133</f>
        <v>June 7, 2020 at 05:11AM</v>
      </c>
      <c r="M133" s="2">
        <f t="shared" si="265"/>
        <v>0</v>
      </c>
      <c r="N133" s="2">
        <f t="shared" si="265"/>
        <v>11787</v>
      </c>
      <c r="O133" s="5">
        <f t="shared" si="4"/>
        <v>0</v>
      </c>
      <c r="P133" s="4">
        <v>0.0</v>
      </c>
      <c r="Q133" s="6">
        <f t="shared" si="5"/>
        <v>25</v>
      </c>
      <c r="R133" s="4">
        <v>0.0</v>
      </c>
      <c r="S133" s="2">
        <f t="shared" ref="S133:T133" si="266">I133</f>
        <v>4056</v>
      </c>
      <c r="T133" s="2">
        <f t="shared" si="266"/>
        <v>2148</v>
      </c>
      <c r="U133" s="2"/>
      <c r="V133" s="2"/>
      <c r="W133" s="2"/>
      <c r="X133" s="2"/>
      <c r="Y133" s="2"/>
      <c r="Z133" s="2"/>
    </row>
    <row r="134">
      <c r="A134" s="4" t="s">
        <v>145</v>
      </c>
      <c r="B134" s="4">
        <v>178.0</v>
      </c>
      <c r="C134" s="4">
        <v>11759.0</v>
      </c>
      <c r="D134" s="4">
        <v>962.0</v>
      </c>
      <c r="E134" s="4">
        <v>962.0</v>
      </c>
      <c r="F134" s="4">
        <v>3300.0</v>
      </c>
      <c r="G134" s="4">
        <v>946.0</v>
      </c>
      <c r="H134" s="4">
        <v>702.0</v>
      </c>
      <c r="I134" s="4">
        <v>4064.0</v>
      </c>
      <c r="J134" s="4">
        <v>2149.0</v>
      </c>
      <c r="K134" s="2"/>
      <c r="L134" s="2" t="str">
        <f t="shared" ref="L134:N134" si="267">A134</f>
        <v>June 7, 2020 at 05:12AM</v>
      </c>
      <c r="M134" s="2">
        <f t="shared" si="267"/>
        <v>178</v>
      </c>
      <c r="N134" s="2">
        <f t="shared" si="267"/>
        <v>11759</v>
      </c>
      <c r="O134" s="5">
        <f t="shared" si="4"/>
        <v>0</v>
      </c>
      <c r="P134" s="4">
        <v>0.0</v>
      </c>
      <c r="Q134" s="6">
        <f t="shared" si="5"/>
        <v>0</v>
      </c>
      <c r="R134" s="4">
        <v>0.0</v>
      </c>
      <c r="S134" s="2">
        <f t="shared" ref="S134:T134" si="268">I134</f>
        <v>4064</v>
      </c>
      <c r="T134" s="2">
        <f t="shared" si="268"/>
        <v>2149</v>
      </c>
      <c r="U134" s="2"/>
      <c r="V134" s="2"/>
      <c r="W134" s="2"/>
      <c r="X134" s="2"/>
      <c r="Y134" s="2"/>
      <c r="Z134" s="2"/>
    </row>
    <row r="135">
      <c r="A135" s="4" t="s">
        <v>146</v>
      </c>
      <c r="B135" s="4">
        <v>799.0</v>
      </c>
      <c r="C135" s="4">
        <v>11806.0</v>
      </c>
      <c r="D135" s="4">
        <v>962.0</v>
      </c>
      <c r="E135" s="4">
        <v>964.0</v>
      </c>
      <c r="F135" s="4">
        <v>3300.0</v>
      </c>
      <c r="G135" s="4">
        <v>951.0</v>
      </c>
      <c r="H135" s="4">
        <v>705.0</v>
      </c>
      <c r="I135" s="4">
        <v>4058.0</v>
      </c>
      <c r="J135" s="4">
        <v>2150.0</v>
      </c>
      <c r="K135" s="2"/>
      <c r="L135" s="2" t="str">
        <f t="shared" ref="L135:N135" si="269">A135</f>
        <v>June 7, 2020 at 05:13AM</v>
      </c>
      <c r="M135" s="2">
        <f t="shared" si="269"/>
        <v>799</v>
      </c>
      <c r="N135" s="2">
        <f t="shared" si="269"/>
        <v>11806</v>
      </c>
      <c r="O135" s="5">
        <f t="shared" si="4"/>
        <v>0</v>
      </c>
      <c r="P135" s="4">
        <v>0.0</v>
      </c>
      <c r="Q135" s="6">
        <f t="shared" si="5"/>
        <v>16</v>
      </c>
      <c r="R135" s="4">
        <v>0.0</v>
      </c>
      <c r="S135" s="2">
        <f t="shared" ref="S135:T135" si="270">I135</f>
        <v>4058</v>
      </c>
      <c r="T135" s="2">
        <f t="shared" si="270"/>
        <v>2150</v>
      </c>
      <c r="U135" s="2"/>
      <c r="V135" s="2"/>
      <c r="W135" s="2"/>
      <c r="X135" s="2"/>
      <c r="Y135" s="2"/>
      <c r="Z135" s="2"/>
    </row>
    <row r="136">
      <c r="A136" s="4" t="s">
        <v>147</v>
      </c>
      <c r="B136" s="4">
        <v>1212.0</v>
      </c>
      <c r="C136" s="4">
        <v>11759.0</v>
      </c>
      <c r="D136" s="4">
        <v>966.0</v>
      </c>
      <c r="E136" s="4">
        <v>969.0</v>
      </c>
      <c r="F136" s="4">
        <v>3300.0</v>
      </c>
      <c r="G136" s="4">
        <v>952.0</v>
      </c>
      <c r="H136" s="4">
        <v>713.0</v>
      </c>
      <c r="I136" s="4">
        <v>4064.0</v>
      </c>
      <c r="J136" s="4">
        <v>2151.0</v>
      </c>
      <c r="K136" s="2"/>
      <c r="L136" s="2" t="str">
        <f t="shared" ref="L136:N136" si="271">A136</f>
        <v>June 7, 2020 at 05:14AM</v>
      </c>
      <c r="M136" s="2">
        <f t="shared" si="271"/>
        <v>1212</v>
      </c>
      <c r="N136" s="2">
        <f t="shared" si="271"/>
        <v>11759</v>
      </c>
      <c r="O136" s="5">
        <f t="shared" si="4"/>
        <v>0</v>
      </c>
      <c r="P136" s="4">
        <v>0.0</v>
      </c>
      <c r="Q136" s="6">
        <f t="shared" si="5"/>
        <v>25</v>
      </c>
      <c r="R136" s="4">
        <v>0.0</v>
      </c>
      <c r="S136" s="2">
        <f t="shared" ref="S136:T136" si="272">I136</f>
        <v>4064</v>
      </c>
      <c r="T136" s="2">
        <f t="shared" si="272"/>
        <v>2151</v>
      </c>
      <c r="U136" s="2"/>
      <c r="V136" s="2"/>
      <c r="W136" s="2"/>
      <c r="X136" s="2"/>
      <c r="Y136" s="2"/>
      <c r="Z136" s="2"/>
    </row>
    <row r="137">
      <c r="A137" s="4" t="s">
        <v>148</v>
      </c>
      <c r="B137" s="4">
        <v>1814.0</v>
      </c>
      <c r="C137" s="4">
        <v>11806.0</v>
      </c>
      <c r="D137" s="4">
        <v>959.0</v>
      </c>
      <c r="E137" s="4">
        <v>960.0</v>
      </c>
      <c r="F137" s="4">
        <v>3300.0</v>
      </c>
      <c r="G137" s="4">
        <v>951.0</v>
      </c>
      <c r="H137" s="4">
        <v>706.0</v>
      </c>
      <c r="I137" s="4">
        <v>4068.0</v>
      </c>
      <c r="J137" s="4">
        <v>2152.0</v>
      </c>
      <c r="K137" s="2"/>
      <c r="L137" s="2" t="str">
        <f t="shared" ref="L137:N137" si="273">A137</f>
        <v>June 7, 2020 at 05:15AM</v>
      </c>
      <c r="M137" s="2">
        <f t="shared" si="273"/>
        <v>1814</v>
      </c>
      <c r="N137" s="2">
        <f t="shared" si="273"/>
        <v>11806</v>
      </c>
      <c r="O137" s="5">
        <f t="shared" si="4"/>
        <v>0</v>
      </c>
      <c r="P137" s="4">
        <v>0.0</v>
      </c>
      <c r="Q137" s="6">
        <f t="shared" si="5"/>
        <v>8</v>
      </c>
      <c r="R137" s="4">
        <v>0.0</v>
      </c>
      <c r="S137" s="2">
        <f t="shared" ref="S137:T137" si="274">I137</f>
        <v>4068</v>
      </c>
      <c r="T137" s="2">
        <f t="shared" si="274"/>
        <v>2152</v>
      </c>
      <c r="U137" s="2"/>
      <c r="V137" s="2"/>
      <c r="W137" s="2"/>
      <c r="X137" s="2"/>
      <c r="Y137" s="2"/>
      <c r="Z137" s="2"/>
    </row>
    <row r="138">
      <c r="A138" s="4" t="s">
        <v>149</v>
      </c>
      <c r="B138" s="4">
        <v>1269.0</v>
      </c>
      <c r="C138" s="4">
        <v>11768.0</v>
      </c>
      <c r="D138" s="4">
        <v>969.0</v>
      </c>
      <c r="E138" s="4">
        <v>969.0</v>
      </c>
      <c r="F138" s="4">
        <v>3300.0</v>
      </c>
      <c r="G138" s="4">
        <v>953.0</v>
      </c>
      <c r="H138" s="4">
        <v>711.0</v>
      </c>
      <c r="I138" s="4">
        <v>4076.0</v>
      </c>
      <c r="J138" s="4">
        <v>2153.0</v>
      </c>
      <c r="K138" s="2"/>
      <c r="L138" s="2" t="str">
        <f t="shared" ref="L138:N138" si="275">A138</f>
        <v>June 7, 2020 at 05:16AM</v>
      </c>
      <c r="M138" s="2">
        <f t="shared" si="275"/>
        <v>1269</v>
      </c>
      <c r="N138" s="2">
        <f t="shared" si="275"/>
        <v>11768</v>
      </c>
      <c r="O138" s="5">
        <f t="shared" si="4"/>
        <v>0</v>
      </c>
      <c r="P138" s="4">
        <v>0.0</v>
      </c>
      <c r="Q138" s="6">
        <f t="shared" si="5"/>
        <v>0</v>
      </c>
      <c r="R138" s="4">
        <v>0.0</v>
      </c>
      <c r="S138" s="2">
        <f t="shared" ref="S138:T138" si="276">I138</f>
        <v>4076</v>
      </c>
      <c r="T138" s="2">
        <f t="shared" si="276"/>
        <v>2153</v>
      </c>
      <c r="U138" s="2"/>
      <c r="V138" s="2"/>
      <c r="W138" s="2"/>
      <c r="X138" s="2"/>
      <c r="Y138" s="2"/>
      <c r="Z138" s="2"/>
    </row>
    <row r="139">
      <c r="A139" s="4" t="s">
        <v>150</v>
      </c>
      <c r="B139" s="4">
        <v>3647.0</v>
      </c>
      <c r="C139" s="4">
        <v>11815.0</v>
      </c>
      <c r="D139" s="4">
        <v>957.0</v>
      </c>
      <c r="E139" s="4">
        <v>962.0</v>
      </c>
      <c r="F139" s="4">
        <v>3300.0</v>
      </c>
      <c r="G139" s="4">
        <v>947.0</v>
      </c>
      <c r="H139" s="4">
        <v>705.0</v>
      </c>
      <c r="I139" s="4">
        <v>4054.0</v>
      </c>
      <c r="J139" s="4">
        <v>2154.0</v>
      </c>
      <c r="K139" s="2"/>
      <c r="L139" s="2" t="str">
        <f t="shared" ref="L139:N139" si="277">A139</f>
        <v>June 7, 2020 at 05:17AM</v>
      </c>
      <c r="M139" s="2">
        <f t="shared" si="277"/>
        <v>3647</v>
      </c>
      <c r="N139" s="2">
        <f t="shared" si="277"/>
        <v>11815</v>
      </c>
      <c r="O139" s="5">
        <f t="shared" si="4"/>
        <v>0</v>
      </c>
      <c r="P139" s="4">
        <v>0.0</v>
      </c>
      <c r="Q139" s="6">
        <f t="shared" si="5"/>
        <v>42</v>
      </c>
      <c r="R139" s="4">
        <v>0.0</v>
      </c>
      <c r="S139" s="2">
        <f t="shared" ref="S139:T139" si="278">I139</f>
        <v>4054</v>
      </c>
      <c r="T139" s="2">
        <f t="shared" si="278"/>
        <v>2154</v>
      </c>
      <c r="U139" s="2"/>
      <c r="V139" s="2"/>
      <c r="W139" s="2"/>
      <c r="X139" s="2"/>
      <c r="Y139" s="2"/>
      <c r="Z139" s="2"/>
    </row>
    <row r="140">
      <c r="A140" s="4" t="s">
        <v>151</v>
      </c>
      <c r="B140" s="4">
        <v>4183.0</v>
      </c>
      <c r="C140" s="4">
        <v>11834.0</v>
      </c>
      <c r="D140" s="4">
        <v>956.0</v>
      </c>
      <c r="E140" s="4">
        <v>957.0</v>
      </c>
      <c r="F140" s="4">
        <v>3300.0</v>
      </c>
      <c r="G140" s="4">
        <v>947.0</v>
      </c>
      <c r="H140" s="4">
        <v>706.0</v>
      </c>
      <c r="I140" s="4">
        <v>4062.0</v>
      </c>
      <c r="J140" s="4">
        <v>2155.0</v>
      </c>
      <c r="K140" s="2"/>
      <c r="L140" s="2" t="str">
        <f t="shared" ref="L140:N140" si="279">A140</f>
        <v>June 7, 2020 at 05:18AM</v>
      </c>
      <c r="M140" s="2">
        <f t="shared" si="279"/>
        <v>4183</v>
      </c>
      <c r="N140" s="2">
        <f t="shared" si="279"/>
        <v>11834</v>
      </c>
      <c r="O140" s="5">
        <f t="shared" si="4"/>
        <v>0</v>
      </c>
      <c r="P140" s="4">
        <v>0.0</v>
      </c>
      <c r="Q140" s="6">
        <f t="shared" si="5"/>
        <v>8</v>
      </c>
      <c r="R140" s="4">
        <v>0.0</v>
      </c>
      <c r="S140" s="2">
        <f t="shared" ref="S140:T140" si="280">I140</f>
        <v>4062</v>
      </c>
      <c r="T140" s="2">
        <f t="shared" si="280"/>
        <v>2155</v>
      </c>
      <c r="U140" s="2"/>
      <c r="V140" s="2"/>
      <c r="W140" s="2"/>
      <c r="X140" s="2"/>
      <c r="Y140" s="2"/>
      <c r="Z140" s="2"/>
    </row>
    <row r="141">
      <c r="A141" s="4" t="s">
        <v>152</v>
      </c>
      <c r="B141" s="4">
        <v>4530.0</v>
      </c>
      <c r="C141" s="4">
        <v>11750.0</v>
      </c>
      <c r="D141" s="4">
        <v>969.0</v>
      </c>
      <c r="E141" s="4">
        <v>971.0</v>
      </c>
      <c r="F141" s="4">
        <v>3300.0</v>
      </c>
      <c r="G141" s="4">
        <v>951.0</v>
      </c>
      <c r="H141" s="4">
        <v>713.0</v>
      </c>
      <c r="I141" s="4">
        <v>4076.0</v>
      </c>
      <c r="J141" s="4">
        <v>2156.0</v>
      </c>
      <c r="K141" s="2"/>
      <c r="L141" s="2" t="str">
        <f t="shared" ref="L141:N141" si="281">A141</f>
        <v>June 7, 2020 at 05:19AM</v>
      </c>
      <c r="M141" s="2">
        <f t="shared" si="281"/>
        <v>4530</v>
      </c>
      <c r="N141" s="2">
        <f t="shared" si="281"/>
        <v>11750</v>
      </c>
      <c r="O141" s="5">
        <f t="shared" si="4"/>
        <v>0</v>
      </c>
      <c r="P141" s="4">
        <v>0.0</v>
      </c>
      <c r="Q141" s="6">
        <f t="shared" si="5"/>
        <v>16</v>
      </c>
      <c r="R141" s="4">
        <v>0.0</v>
      </c>
      <c r="S141" s="2">
        <f t="shared" ref="S141:T141" si="282">I141</f>
        <v>4076</v>
      </c>
      <c r="T141" s="2">
        <f t="shared" si="282"/>
        <v>2156</v>
      </c>
      <c r="U141" s="2"/>
      <c r="V141" s="2"/>
      <c r="W141" s="2"/>
      <c r="X141" s="2"/>
      <c r="Y141" s="2"/>
      <c r="Z141" s="2"/>
    </row>
    <row r="142">
      <c r="A142" s="4" t="s">
        <v>153</v>
      </c>
      <c r="B142" s="4">
        <v>5188.0</v>
      </c>
      <c r="C142" s="4">
        <v>11674.0</v>
      </c>
      <c r="D142" s="4">
        <v>970.0</v>
      </c>
      <c r="E142" s="4">
        <v>972.0</v>
      </c>
      <c r="F142" s="4">
        <v>3300.0</v>
      </c>
      <c r="G142" s="4">
        <v>947.0</v>
      </c>
      <c r="H142" s="4">
        <v>702.0</v>
      </c>
      <c r="I142" s="4">
        <v>4074.0</v>
      </c>
      <c r="J142" s="4">
        <v>2157.0</v>
      </c>
      <c r="K142" s="2"/>
      <c r="L142" s="2" t="str">
        <f t="shared" ref="L142:N142" si="283">A142</f>
        <v>June 7, 2020 at 05:21AM</v>
      </c>
      <c r="M142" s="2">
        <f t="shared" si="283"/>
        <v>5188</v>
      </c>
      <c r="N142" s="2">
        <f t="shared" si="283"/>
        <v>11674</v>
      </c>
      <c r="O142" s="5">
        <f t="shared" si="4"/>
        <v>0</v>
      </c>
      <c r="P142" s="4">
        <v>0.0</v>
      </c>
      <c r="Q142" s="6">
        <f t="shared" si="5"/>
        <v>16</v>
      </c>
      <c r="R142" s="4">
        <v>0.0</v>
      </c>
      <c r="S142" s="2">
        <f t="shared" ref="S142:T142" si="284">I142</f>
        <v>4074</v>
      </c>
      <c r="T142" s="2">
        <f t="shared" si="284"/>
        <v>2157</v>
      </c>
      <c r="U142" s="2"/>
      <c r="V142" s="2"/>
      <c r="W142" s="2"/>
      <c r="X142" s="2"/>
      <c r="Y142" s="2"/>
      <c r="Z142" s="2"/>
    </row>
    <row r="143">
      <c r="A143" s="4" t="s">
        <v>154</v>
      </c>
      <c r="B143" s="4">
        <v>1579.0</v>
      </c>
      <c r="C143" s="4">
        <v>11693.0</v>
      </c>
      <c r="D143" s="4">
        <v>972.0</v>
      </c>
      <c r="E143" s="4">
        <v>976.0</v>
      </c>
      <c r="F143" s="4">
        <v>3300.0</v>
      </c>
      <c r="G143" s="4">
        <v>949.0</v>
      </c>
      <c r="H143" s="4">
        <v>705.0</v>
      </c>
      <c r="I143" s="4">
        <v>4078.0</v>
      </c>
      <c r="J143" s="4">
        <v>2158.0</v>
      </c>
      <c r="K143" s="2"/>
      <c r="L143" s="2" t="str">
        <f t="shared" ref="L143:N143" si="285">A143</f>
        <v>June 7, 2020 at 05:22AM</v>
      </c>
      <c r="M143" s="2">
        <f t="shared" si="285"/>
        <v>1579</v>
      </c>
      <c r="N143" s="2">
        <f t="shared" si="285"/>
        <v>11693</v>
      </c>
      <c r="O143" s="5">
        <f t="shared" si="4"/>
        <v>0</v>
      </c>
      <c r="P143" s="4">
        <v>0.0</v>
      </c>
      <c r="Q143" s="6">
        <f t="shared" si="5"/>
        <v>33</v>
      </c>
      <c r="R143" s="4">
        <v>0.0</v>
      </c>
      <c r="S143" s="2">
        <f t="shared" ref="S143:T143" si="286">I143</f>
        <v>4078</v>
      </c>
      <c r="T143" s="2">
        <f t="shared" si="286"/>
        <v>2158</v>
      </c>
      <c r="U143" s="2"/>
      <c r="V143" s="2"/>
      <c r="W143" s="2"/>
      <c r="X143" s="2"/>
      <c r="Y143" s="2"/>
      <c r="Z143" s="2"/>
    </row>
    <row r="144">
      <c r="A144" s="4" t="s">
        <v>155</v>
      </c>
      <c r="B144" s="4">
        <v>1833.0</v>
      </c>
      <c r="C144" s="4">
        <v>11721.0</v>
      </c>
      <c r="D144" s="4">
        <v>962.0</v>
      </c>
      <c r="E144" s="4">
        <v>962.0</v>
      </c>
      <c r="F144" s="4">
        <v>3300.0</v>
      </c>
      <c r="G144" s="4">
        <v>944.0</v>
      </c>
      <c r="H144" s="4">
        <v>700.0</v>
      </c>
      <c r="I144" s="4">
        <v>4064.0</v>
      </c>
      <c r="J144" s="4">
        <v>2159.0</v>
      </c>
      <c r="K144" s="2"/>
      <c r="L144" s="2" t="str">
        <f t="shared" ref="L144:N144" si="287">A144</f>
        <v>June 7, 2020 at 05:23AM</v>
      </c>
      <c r="M144" s="2">
        <f t="shared" si="287"/>
        <v>1833</v>
      </c>
      <c r="N144" s="2">
        <f t="shared" si="287"/>
        <v>11721</v>
      </c>
      <c r="O144" s="5">
        <f t="shared" si="4"/>
        <v>0</v>
      </c>
      <c r="P144" s="4">
        <v>0.0</v>
      </c>
      <c r="Q144" s="6">
        <f t="shared" si="5"/>
        <v>0</v>
      </c>
      <c r="R144" s="4">
        <v>0.0</v>
      </c>
      <c r="S144" s="2">
        <f t="shared" ref="S144:T144" si="288">I144</f>
        <v>4064</v>
      </c>
      <c r="T144" s="2">
        <f t="shared" si="288"/>
        <v>2159</v>
      </c>
      <c r="U144" s="2"/>
      <c r="V144" s="2"/>
      <c r="W144" s="2"/>
      <c r="X144" s="2"/>
      <c r="Y144" s="2"/>
      <c r="Z144" s="2"/>
    </row>
    <row r="145">
      <c r="A145" s="4" t="s">
        <v>156</v>
      </c>
      <c r="B145" s="4">
        <v>2293.0</v>
      </c>
      <c r="C145" s="4">
        <v>11825.0</v>
      </c>
      <c r="D145" s="4">
        <v>956.0</v>
      </c>
      <c r="E145" s="4">
        <v>962.0</v>
      </c>
      <c r="F145" s="4">
        <v>3300.0</v>
      </c>
      <c r="G145" s="4">
        <v>951.0</v>
      </c>
      <c r="H145" s="4">
        <v>706.0</v>
      </c>
      <c r="I145" s="4">
        <v>4070.0</v>
      </c>
      <c r="J145" s="4">
        <v>2160.0</v>
      </c>
      <c r="K145" s="2"/>
      <c r="L145" s="2" t="str">
        <f t="shared" ref="L145:N145" si="289">A145</f>
        <v>June 7, 2020 at 05:24AM</v>
      </c>
      <c r="M145" s="2">
        <f t="shared" si="289"/>
        <v>2293</v>
      </c>
      <c r="N145" s="2">
        <f t="shared" si="289"/>
        <v>11825</v>
      </c>
      <c r="O145" s="5">
        <f t="shared" si="4"/>
        <v>0</v>
      </c>
      <c r="P145" s="4">
        <v>0.0</v>
      </c>
      <c r="Q145" s="6">
        <f t="shared" si="5"/>
        <v>50</v>
      </c>
      <c r="R145" s="4">
        <v>0.0</v>
      </c>
      <c r="S145" s="2">
        <f t="shared" ref="S145:T145" si="290">I145</f>
        <v>4070</v>
      </c>
      <c r="T145" s="2">
        <f t="shared" si="290"/>
        <v>2160</v>
      </c>
      <c r="U145" s="2"/>
      <c r="V145" s="2"/>
      <c r="W145" s="2"/>
      <c r="X145" s="2"/>
      <c r="Y145" s="2"/>
      <c r="Z145" s="2"/>
    </row>
    <row r="146">
      <c r="A146" s="4" t="s">
        <v>157</v>
      </c>
      <c r="B146" s="4">
        <v>2603.0</v>
      </c>
      <c r="C146" s="4">
        <v>11806.0</v>
      </c>
      <c r="D146" s="4">
        <v>959.0</v>
      </c>
      <c r="E146" s="4">
        <v>969.0</v>
      </c>
      <c r="F146" s="4">
        <v>3300.0</v>
      </c>
      <c r="G146" s="4">
        <v>952.0</v>
      </c>
      <c r="H146" s="4">
        <v>710.0</v>
      </c>
      <c r="I146" s="4">
        <v>4058.0</v>
      </c>
      <c r="J146" s="4">
        <v>2161.0</v>
      </c>
      <c r="K146" s="2"/>
      <c r="L146" s="2" t="str">
        <f t="shared" ref="L146:N146" si="291">A146</f>
        <v>June 7, 2020 at 05:25AM</v>
      </c>
      <c r="M146" s="2">
        <f t="shared" si="291"/>
        <v>2603</v>
      </c>
      <c r="N146" s="2">
        <f t="shared" si="291"/>
        <v>11806</v>
      </c>
      <c r="O146" s="5">
        <f t="shared" si="4"/>
        <v>0</v>
      </c>
      <c r="P146" s="4">
        <v>0.0</v>
      </c>
      <c r="Q146" s="6">
        <f t="shared" si="5"/>
        <v>84</v>
      </c>
      <c r="R146" s="4">
        <v>0.0</v>
      </c>
      <c r="S146" s="2">
        <f t="shared" ref="S146:T146" si="292">I146</f>
        <v>4058</v>
      </c>
      <c r="T146" s="2">
        <f t="shared" si="292"/>
        <v>2161</v>
      </c>
      <c r="U146" s="2"/>
      <c r="V146" s="2"/>
      <c r="W146" s="2"/>
      <c r="X146" s="2"/>
      <c r="Y146" s="2"/>
      <c r="Z146" s="2"/>
    </row>
    <row r="147">
      <c r="A147" s="4" t="s">
        <v>158</v>
      </c>
      <c r="B147" s="4">
        <v>2791.0</v>
      </c>
      <c r="C147" s="4">
        <v>11768.0</v>
      </c>
      <c r="D147" s="4">
        <v>962.0</v>
      </c>
      <c r="E147" s="4">
        <v>964.0</v>
      </c>
      <c r="F147" s="4">
        <v>3300.0</v>
      </c>
      <c r="G147" s="4">
        <v>942.0</v>
      </c>
      <c r="H147" s="4">
        <v>700.0</v>
      </c>
      <c r="I147" s="4">
        <v>4056.0</v>
      </c>
      <c r="J147" s="4">
        <v>2162.0</v>
      </c>
      <c r="K147" s="2"/>
      <c r="L147" s="2" t="str">
        <f t="shared" ref="L147:N147" si="293">A147</f>
        <v>June 7, 2020 at 05:26AM</v>
      </c>
      <c r="M147" s="2">
        <f t="shared" si="293"/>
        <v>2791</v>
      </c>
      <c r="N147" s="2">
        <f t="shared" si="293"/>
        <v>11768</v>
      </c>
      <c r="O147" s="5">
        <f t="shared" si="4"/>
        <v>0</v>
      </c>
      <c r="P147" s="4">
        <v>0.0</v>
      </c>
      <c r="Q147" s="6">
        <f t="shared" si="5"/>
        <v>16</v>
      </c>
      <c r="R147" s="4">
        <v>0.0</v>
      </c>
      <c r="S147" s="2">
        <f t="shared" ref="S147:T147" si="294">I147</f>
        <v>4056</v>
      </c>
      <c r="T147" s="2">
        <f t="shared" si="294"/>
        <v>2162</v>
      </c>
      <c r="U147" s="2"/>
      <c r="V147" s="2"/>
      <c r="W147" s="2"/>
      <c r="X147" s="2"/>
      <c r="Y147" s="2"/>
      <c r="Z147" s="2"/>
    </row>
    <row r="148">
      <c r="A148" s="4" t="s">
        <v>159</v>
      </c>
      <c r="B148" s="4">
        <v>2989.0</v>
      </c>
      <c r="C148" s="4">
        <v>11759.0</v>
      </c>
      <c r="D148" s="4">
        <v>962.0</v>
      </c>
      <c r="E148" s="4">
        <v>963.0</v>
      </c>
      <c r="F148" s="4">
        <v>3300.0</v>
      </c>
      <c r="G148" s="4">
        <v>943.0</v>
      </c>
      <c r="H148" s="4">
        <v>700.0</v>
      </c>
      <c r="I148" s="4">
        <v>4064.0</v>
      </c>
      <c r="J148" s="4">
        <v>2163.0</v>
      </c>
      <c r="K148" s="2"/>
      <c r="L148" s="2" t="str">
        <f t="shared" ref="L148:N148" si="295">A148</f>
        <v>June 7, 2020 at 05:27AM</v>
      </c>
      <c r="M148" s="2">
        <f t="shared" si="295"/>
        <v>2989</v>
      </c>
      <c r="N148" s="2">
        <f t="shared" si="295"/>
        <v>11759</v>
      </c>
      <c r="O148" s="5">
        <f t="shared" si="4"/>
        <v>0</v>
      </c>
      <c r="P148" s="4">
        <v>0.0</v>
      </c>
      <c r="Q148" s="6">
        <f t="shared" si="5"/>
        <v>8</v>
      </c>
      <c r="R148" s="4">
        <v>0.0</v>
      </c>
      <c r="S148" s="2">
        <f t="shared" ref="S148:T148" si="296">I148</f>
        <v>4064</v>
      </c>
      <c r="T148" s="2">
        <f t="shared" si="296"/>
        <v>2163</v>
      </c>
      <c r="U148" s="2"/>
      <c r="V148" s="2"/>
      <c r="W148" s="2"/>
      <c r="X148" s="2"/>
      <c r="Y148" s="2"/>
      <c r="Z148" s="2"/>
    </row>
    <row r="149">
      <c r="A149" s="4" t="s">
        <v>160</v>
      </c>
      <c r="B149" s="4">
        <v>3355.0</v>
      </c>
      <c r="C149" s="4">
        <v>11815.0</v>
      </c>
      <c r="D149" s="4">
        <v>956.0</v>
      </c>
      <c r="E149" s="4">
        <v>962.0</v>
      </c>
      <c r="F149" s="4">
        <v>3300.0</v>
      </c>
      <c r="G149" s="4">
        <v>947.0</v>
      </c>
      <c r="H149" s="4">
        <v>705.0</v>
      </c>
      <c r="I149" s="4">
        <v>4058.0</v>
      </c>
      <c r="J149" s="4">
        <v>2164.0</v>
      </c>
      <c r="K149" s="2"/>
      <c r="L149" s="2" t="str">
        <f t="shared" ref="L149:N149" si="297">A149</f>
        <v>June 7, 2020 at 05:28AM</v>
      </c>
      <c r="M149" s="2">
        <f t="shared" si="297"/>
        <v>3355</v>
      </c>
      <c r="N149" s="2">
        <f t="shared" si="297"/>
        <v>11815</v>
      </c>
      <c r="O149" s="5">
        <f t="shared" si="4"/>
        <v>0</v>
      </c>
      <c r="P149" s="4">
        <v>0.0</v>
      </c>
      <c r="Q149" s="6">
        <f t="shared" si="5"/>
        <v>50</v>
      </c>
      <c r="R149" s="4">
        <v>0.0</v>
      </c>
      <c r="S149" s="2">
        <f t="shared" ref="S149:T149" si="298">I149</f>
        <v>4058</v>
      </c>
      <c r="T149" s="2">
        <f t="shared" si="298"/>
        <v>2164</v>
      </c>
      <c r="U149" s="2"/>
      <c r="V149" s="2"/>
      <c r="W149" s="2"/>
      <c r="X149" s="2"/>
      <c r="Y149" s="2"/>
      <c r="Z149" s="2"/>
    </row>
    <row r="150">
      <c r="A150" s="4" t="s">
        <v>161</v>
      </c>
      <c r="B150" s="4">
        <v>4220.0</v>
      </c>
      <c r="C150" s="4">
        <v>11768.0</v>
      </c>
      <c r="D150" s="4">
        <v>956.0</v>
      </c>
      <c r="E150" s="4">
        <v>962.0</v>
      </c>
      <c r="F150" s="4">
        <v>3300.0</v>
      </c>
      <c r="G150" s="4">
        <v>949.0</v>
      </c>
      <c r="H150" s="4">
        <v>705.0</v>
      </c>
      <c r="I150" s="4">
        <v>4054.0</v>
      </c>
      <c r="J150" s="4">
        <v>2165.0</v>
      </c>
      <c r="K150" s="2"/>
      <c r="L150" s="2" t="str">
        <f t="shared" ref="L150:N150" si="299">A150</f>
        <v>June 7, 2020 at 05:29AM</v>
      </c>
      <c r="M150" s="2">
        <f t="shared" si="299"/>
        <v>4220</v>
      </c>
      <c r="N150" s="2">
        <f t="shared" si="299"/>
        <v>11768</v>
      </c>
      <c r="O150" s="5">
        <f t="shared" si="4"/>
        <v>0</v>
      </c>
      <c r="P150" s="4">
        <v>0.0</v>
      </c>
      <c r="Q150" s="6">
        <f t="shared" si="5"/>
        <v>50</v>
      </c>
      <c r="R150" s="4">
        <v>0.0</v>
      </c>
      <c r="S150" s="2">
        <f t="shared" ref="S150:T150" si="300">I150</f>
        <v>4054</v>
      </c>
      <c r="T150" s="2">
        <f t="shared" si="300"/>
        <v>2165</v>
      </c>
      <c r="U150" s="2"/>
      <c r="V150" s="2"/>
      <c r="W150" s="2"/>
      <c r="X150" s="2"/>
      <c r="Y150" s="2"/>
      <c r="Z150" s="2"/>
    </row>
    <row r="151">
      <c r="A151" s="4" t="s">
        <v>162</v>
      </c>
      <c r="B151" s="4">
        <v>5593.0</v>
      </c>
      <c r="C151" s="4">
        <v>11844.0</v>
      </c>
      <c r="D151" s="4">
        <v>956.0</v>
      </c>
      <c r="E151" s="4">
        <v>964.0</v>
      </c>
      <c r="F151" s="4">
        <v>3300.0</v>
      </c>
      <c r="G151" s="4">
        <v>947.0</v>
      </c>
      <c r="H151" s="4">
        <v>705.0</v>
      </c>
      <c r="I151" s="4">
        <v>4058.0</v>
      </c>
      <c r="J151" s="4">
        <v>2166.0</v>
      </c>
      <c r="K151" s="2"/>
      <c r="L151" s="2" t="str">
        <f t="shared" ref="L151:N151" si="301">A151</f>
        <v>June 7, 2020 at 05:30AM</v>
      </c>
      <c r="M151" s="2">
        <f t="shared" si="301"/>
        <v>5593</v>
      </c>
      <c r="N151" s="2">
        <f t="shared" si="301"/>
        <v>11844</v>
      </c>
      <c r="O151" s="5">
        <f t="shared" si="4"/>
        <v>0</v>
      </c>
      <c r="P151" s="4">
        <v>0.0</v>
      </c>
      <c r="Q151" s="6">
        <f t="shared" si="5"/>
        <v>67</v>
      </c>
      <c r="R151" s="4">
        <v>0.0</v>
      </c>
      <c r="S151" s="2">
        <f t="shared" ref="S151:T151" si="302">I151</f>
        <v>4058</v>
      </c>
      <c r="T151" s="2">
        <f t="shared" si="302"/>
        <v>2166</v>
      </c>
      <c r="U151" s="2"/>
      <c r="V151" s="2"/>
      <c r="W151" s="2"/>
      <c r="X151" s="2"/>
      <c r="Y151" s="2"/>
      <c r="Z151" s="2"/>
    </row>
    <row r="152">
      <c r="A152" s="4" t="s">
        <v>163</v>
      </c>
      <c r="B152" s="4">
        <v>5828.0</v>
      </c>
      <c r="C152" s="4">
        <v>11712.0</v>
      </c>
      <c r="D152" s="4">
        <v>969.0</v>
      </c>
      <c r="E152" s="4">
        <v>969.0</v>
      </c>
      <c r="F152" s="4">
        <v>3300.0</v>
      </c>
      <c r="G152" s="4">
        <v>943.0</v>
      </c>
      <c r="H152" s="4">
        <v>703.0</v>
      </c>
      <c r="I152" s="4">
        <v>4050.0</v>
      </c>
      <c r="J152" s="4">
        <v>2167.0</v>
      </c>
      <c r="K152" s="2"/>
      <c r="L152" s="2" t="str">
        <f t="shared" ref="L152:N152" si="303">A152</f>
        <v>June 7, 2020 at 05:31AM</v>
      </c>
      <c r="M152" s="2">
        <f t="shared" si="303"/>
        <v>5828</v>
      </c>
      <c r="N152" s="2">
        <f t="shared" si="303"/>
        <v>11712</v>
      </c>
      <c r="O152" s="5">
        <f t="shared" si="4"/>
        <v>0</v>
      </c>
      <c r="P152" s="4">
        <v>0.0</v>
      </c>
      <c r="Q152" s="6">
        <f t="shared" si="5"/>
        <v>0</v>
      </c>
      <c r="R152" s="4">
        <v>0.0</v>
      </c>
      <c r="S152" s="2">
        <f t="shared" ref="S152:T152" si="304">I152</f>
        <v>4050</v>
      </c>
      <c r="T152" s="2">
        <f t="shared" si="304"/>
        <v>2167</v>
      </c>
      <c r="U152" s="2"/>
      <c r="V152" s="2"/>
      <c r="W152" s="2"/>
      <c r="X152" s="2"/>
      <c r="Y152" s="2"/>
      <c r="Z152" s="2"/>
    </row>
    <row r="153">
      <c r="A153" s="4" t="s">
        <v>164</v>
      </c>
      <c r="B153" s="4">
        <v>7144.0</v>
      </c>
      <c r="C153" s="4">
        <v>11684.0</v>
      </c>
      <c r="D153" s="4">
        <v>972.0</v>
      </c>
      <c r="E153" s="4">
        <v>972.0</v>
      </c>
      <c r="F153" s="4">
        <v>3300.0</v>
      </c>
      <c r="G153" s="4">
        <v>945.0</v>
      </c>
      <c r="H153" s="4">
        <v>705.0</v>
      </c>
      <c r="I153" s="4">
        <v>4076.0</v>
      </c>
      <c r="J153" s="4">
        <v>2168.0</v>
      </c>
      <c r="K153" s="2"/>
      <c r="L153" s="2" t="str">
        <f t="shared" ref="L153:N153" si="305">A153</f>
        <v>June 7, 2020 at 05:32AM</v>
      </c>
      <c r="M153" s="2">
        <f t="shared" si="305"/>
        <v>7144</v>
      </c>
      <c r="N153" s="2">
        <f t="shared" si="305"/>
        <v>11684</v>
      </c>
      <c r="O153" s="5">
        <f t="shared" si="4"/>
        <v>0</v>
      </c>
      <c r="P153" s="4">
        <v>0.0</v>
      </c>
      <c r="Q153" s="6">
        <f t="shared" si="5"/>
        <v>0</v>
      </c>
      <c r="R153" s="4">
        <v>0.0</v>
      </c>
      <c r="S153" s="2">
        <f t="shared" ref="S153:T153" si="306">I153</f>
        <v>4076</v>
      </c>
      <c r="T153" s="2">
        <f t="shared" si="306"/>
        <v>2168</v>
      </c>
      <c r="U153" s="2"/>
      <c r="V153" s="2"/>
      <c r="W153" s="2"/>
      <c r="X153" s="2"/>
      <c r="Y153" s="2"/>
      <c r="Z153" s="2"/>
    </row>
    <row r="154">
      <c r="A154" s="4" t="s">
        <v>165</v>
      </c>
      <c r="B154" s="4">
        <v>8356.0</v>
      </c>
      <c r="C154" s="4">
        <v>11721.0</v>
      </c>
      <c r="D154" s="4">
        <v>969.0</v>
      </c>
      <c r="E154" s="4">
        <v>969.0</v>
      </c>
      <c r="F154" s="4">
        <v>3300.0</v>
      </c>
      <c r="G154" s="4">
        <v>952.0</v>
      </c>
      <c r="H154" s="4">
        <v>710.0</v>
      </c>
      <c r="I154" s="4">
        <v>4054.0</v>
      </c>
      <c r="J154" s="4">
        <v>2169.0</v>
      </c>
      <c r="K154" s="2"/>
      <c r="L154" s="2" t="str">
        <f t="shared" ref="L154:N154" si="307">A154</f>
        <v>June 7, 2020 at 05:33AM</v>
      </c>
      <c r="M154" s="2">
        <f t="shared" si="307"/>
        <v>8356</v>
      </c>
      <c r="N154" s="2">
        <f t="shared" si="307"/>
        <v>11721</v>
      </c>
      <c r="O154" s="5">
        <f t="shared" si="4"/>
        <v>0</v>
      </c>
      <c r="P154" s="4">
        <v>0.0</v>
      </c>
      <c r="Q154" s="6">
        <f t="shared" si="5"/>
        <v>0</v>
      </c>
      <c r="R154" s="4">
        <v>0.0</v>
      </c>
      <c r="S154" s="2">
        <f t="shared" ref="S154:T154" si="308">I154</f>
        <v>4054</v>
      </c>
      <c r="T154" s="2">
        <f t="shared" si="308"/>
        <v>2169</v>
      </c>
      <c r="U154" s="2"/>
      <c r="V154" s="2"/>
      <c r="W154" s="2"/>
      <c r="X154" s="2"/>
      <c r="Y154" s="2"/>
      <c r="Z154" s="2"/>
    </row>
    <row r="155">
      <c r="A155" s="4" t="s">
        <v>166</v>
      </c>
      <c r="B155" s="4">
        <v>10875.0</v>
      </c>
      <c r="C155" s="4">
        <v>11721.0</v>
      </c>
      <c r="D155" s="4">
        <v>969.0</v>
      </c>
      <c r="E155" s="4">
        <v>976.0</v>
      </c>
      <c r="F155" s="4">
        <v>3300.0</v>
      </c>
      <c r="G155" s="4">
        <v>954.0</v>
      </c>
      <c r="H155" s="4">
        <v>712.0</v>
      </c>
      <c r="I155" s="4">
        <v>4076.0</v>
      </c>
      <c r="J155" s="4">
        <v>2170.0</v>
      </c>
      <c r="K155" s="2"/>
      <c r="L155" s="2" t="str">
        <f t="shared" ref="L155:N155" si="309">A155</f>
        <v>June 7, 2020 at 05:34AM</v>
      </c>
      <c r="M155" s="2">
        <f t="shared" si="309"/>
        <v>10875</v>
      </c>
      <c r="N155" s="2">
        <f t="shared" si="309"/>
        <v>11721</v>
      </c>
      <c r="O155" s="5">
        <f t="shared" si="4"/>
        <v>0</v>
      </c>
      <c r="P155" s="4">
        <v>0.0</v>
      </c>
      <c r="Q155" s="6">
        <f t="shared" si="5"/>
        <v>58</v>
      </c>
      <c r="R155" s="4">
        <v>0.0</v>
      </c>
      <c r="S155" s="2">
        <f t="shared" ref="S155:T155" si="310">I155</f>
        <v>4076</v>
      </c>
      <c r="T155" s="2">
        <f t="shared" si="310"/>
        <v>2170</v>
      </c>
      <c r="U155" s="2"/>
      <c r="V155" s="2"/>
      <c r="W155" s="2"/>
      <c r="X155" s="2"/>
      <c r="Y155" s="2"/>
      <c r="Z155" s="2"/>
    </row>
    <row r="156">
      <c r="A156" s="4" t="s">
        <v>167</v>
      </c>
      <c r="B156" s="4">
        <v>12097.0</v>
      </c>
      <c r="C156" s="4">
        <v>11721.0</v>
      </c>
      <c r="D156" s="4">
        <v>965.0</v>
      </c>
      <c r="E156" s="4">
        <v>969.0</v>
      </c>
      <c r="F156" s="4">
        <v>3300.0</v>
      </c>
      <c r="G156" s="4">
        <v>943.0</v>
      </c>
      <c r="H156" s="4">
        <v>703.0</v>
      </c>
      <c r="I156" s="4">
        <v>4060.0</v>
      </c>
      <c r="J156" s="4">
        <v>2171.0</v>
      </c>
      <c r="K156" s="2"/>
      <c r="L156" s="2" t="str">
        <f t="shared" ref="L156:N156" si="311">A156</f>
        <v>June 7, 2020 at 05:35AM</v>
      </c>
      <c r="M156" s="2">
        <f t="shared" si="311"/>
        <v>12097</v>
      </c>
      <c r="N156" s="2">
        <f t="shared" si="311"/>
        <v>11721</v>
      </c>
      <c r="O156" s="5">
        <f t="shared" si="4"/>
        <v>0</v>
      </c>
      <c r="P156" s="4">
        <v>0.0</v>
      </c>
      <c r="Q156" s="6">
        <f t="shared" si="5"/>
        <v>33</v>
      </c>
      <c r="R156" s="4">
        <v>0.0</v>
      </c>
      <c r="S156" s="2">
        <f t="shared" ref="S156:T156" si="312">I156</f>
        <v>4060</v>
      </c>
      <c r="T156" s="2">
        <f t="shared" si="312"/>
        <v>2171</v>
      </c>
      <c r="U156" s="2"/>
      <c r="V156" s="2"/>
      <c r="W156" s="2"/>
      <c r="X156" s="2"/>
      <c r="Y156" s="2"/>
      <c r="Z156" s="2"/>
    </row>
    <row r="157">
      <c r="A157" s="4" t="s">
        <v>168</v>
      </c>
      <c r="B157" s="4">
        <v>11966.0</v>
      </c>
      <c r="C157" s="4">
        <v>11815.0</v>
      </c>
      <c r="D157" s="4">
        <v>959.0</v>
      </c>
      <c r="E157" s="4">
        <v>969.0</v>
      </c>
      <c r="F157" s="4">
        <v>3300.0</v>
      </c>
      <c r="G157" s="4">
        <v>952.0</v>
      </c>
      <c r="H157" s="4">
        <v>706.0</v>
      </c>
      <c r="I157" s="4">
        <v>4058.0</v>
      </c>
      <c r="J157" s="4">
        <v>2172.0</v>
      </c>
      <c r="K157" s="2"/>
      <c r="L157" s="2" t="str">
        <f t="shared" ref="L157:N157" si="313">A157</f>
        <v>June 7, 2020 at 05:36AM</v>
      </c>
      <c r="M157" s="2">
        <f t="shared" si="313"/>
        <v>11966</v>
      </c>
      <c r="N157" s="2">
        <f t="shared" si="313"/>
        <v>11815</v>
      </c>
      <c r="O157" s="5">
        <f t="shared" si="4"/>
        <v>0</v>
      </c>
      <c r="P157" s="4">
        <v>0.0</v>
      </c>
      <c r="Q157" s="6">
        <f t="shared" si="5"/>
        <v>84</v>
      </c>
      <c r="R157" s="4">
        <v>0.0</v>
      </c>
      <c r="S157" s="2">
        <f t="shared" ref="S157:T157" si="314">I157</f>
        <v>4058</v>
      </c>
      <c r="T157" s="2">
        <f t="shared" si="314"/>
        <v>2172</v>
      </c>
      <c r="U157" s="2"/>
      <c r="V157" s="2"/>
      <c r="W157" s="2"/>
      <c r="X157" s="2"/>
      <c r="Y157" s="2"/>
      <c r="Z157" s="2"/>
    </row>
    <row r="158">
      <c r="A158" s="4" t="s">
        <v>169</v>
      </c>
      <c r="B158" s="4">
        <v>12032.0</v>
      </c>
      <c r="C158" s="4">
        <v>11825.0</v>
      </c>
      <c r="D158" s="4">
        <v>957.0</v>
      </c>
      <c r="E158" s="4">
        <v>969.0</v>
      </c>
      <c r="F158" s="4">
        <v>3300.0</v>
      </c>
      <c r="G158" s="4">
        <v>947.0</v>
      </c>
      <c r="H158" s="4">
        <v>706.0</v>
      </c>
      <c r="I158" s="4">
        <v>4050.0</v>
      </c>
      <c r="J158" s="4">
        <v>2173.0</v>
      </c>
      <c r="K158" s="2"/>
      <c r="L158" s="2" t="str">
        <f t="shared" ref="L158:N158" si="315">A158</f>
        <v>June 7, 2020 at 05:37AM</v>
      </c>
      <c r="M158" s="2">
        <f t="shared" si="315"/>
        <v>12032</v>
      </c>
      <c r="N158" s="2">
        <f t="shared" si="315"/>
        <v>11825</v>
      </c>
      <c r="O158" s="5">
        <f t="shared" si="4"/>
        <v>0</v>
      </c>
      <c r="P158" s="4">
        <v>0.0</v>
      </c>
      <c r="Q158" s="6">
        <f t="shared" si="5"/>
        <v>100</v>
      </c>
      <c r="R158" s="4">
        <v>0.0</v>
      </c>
      <c r="S158" s="2">
        <f t="shared" ref="S158:T158" si="316">I158</f>
        <v>4050</v>
      </c>
      <c r="T158" s="2">
        <f t="shared" si="316"/>
        <v>2173</v>
      </c>
      <c r="U158" s="2"/>
      <c r="V158" s="2"/>
      <c r="W158" s="2"/>
      <c r="X158" s="2"/>
      <c r="Y158" s="2"/>
      <c r="Z158" s="2"/>
    </row>
    <row r="159">
      <c r="A159" s="4" t="s">
        <v>170</v>
      </c>
      <c r="B159" s="4">
        <v>12022.0</v>
      </c>
      <c r="C159" s="4">
        <v>11806.0</v>
      </c>
      <c r="D159" s="4">
        <v>956.0</v>
      </c>
      <c r="E159" s="4">
        <v>966.0</v>
      </c>
      <c r="F159" s="4">
        <v>3300.0</v>
      </c>
      <c r="G159" s="4">
        <v>947.0</v>
      </c>
      <c r="H159" s="4">
        <v>705.0</v>
      </c>
      <c r="I159" s="4">
        <v>4064.0</v>
      </c>
      <c r="J159" s="4">
        <v>2174.0</v>
      </c>
      <c r="K159" s="2"/>
      <c r="L159" s="2" t="str">
        <f t="shared" ref="L159:N159" si="317">A159</f>
        <v>June 7, 2020 at 05:38AM</v>
      </c>
      <c r="M159" s="2">
        <f t="shared" si="317"/>
        <v>12022</v>
      </c>
      <c r="N159" s="2">
        <f t="shared" si="317"/>
        <v>11806</v>
      </c>
      <c r="O159" s="5">
        <f t="shared" si="4"/>
        <v>0</v>
      </c>
      <c r="P159" s="4">
        <v>0.0</v>
      </c>
      <c r="Q159" s="6">
        <f t="shared" si="5"/>
        <v>84</v>
      </c>
      <c r="R159" s="4">
        <v>0.0</v>
      </c>
      <c r="S159" s="2">
        <f t="shared" ref="S159:T159" si="318">I159</f>
        <v>4064</v>
      </c>
      <c r="T159" s="2">
        <f t="shared" si="318"/>
        <v>2174</v>
      </c>
      <c r="U159" s="2"/>
      <c r="V159" s="2"/>
      <c r="W159" s="2"/>
      <c r="X159" s="2"/>
      <c r="Y159" s="2"/>
      <c r="Z159" s="2"/>
    </row>
    <row r="160">
      <c r="A160" s="4" t="s">
        <v>171</v>
      </c>
      <c r="B160" s="4">
        <v>11975.0</v>
      </c>
      <c r="C160" s="4">
        <v>11787.0</v>
      </c>
      <c r="D160" s="4">
        <v>962.0</v>
      </c>
      <c r="E160" s="4">
        <v>972.0</v>
      </c>
      <c r="F160" s="4">
        <v>3300.0</v>
      </c>
      <c r="G160" s="4">
        <v>952.0</v>
      </c>
      <c r="H160" s="4">
        <v>708.0</v>
      </c>
      <c r="I160" s="4">
        <v>4050.0</v>
      </c>
      <c r="J160" s="4">
        <v>2175.0</v>
      </c>
      <c r="K160" s="2"/>
      <c r="L160" s="2" t="str">
        <f t="shared" ref="L160:N160" si="319">A160</f>
        <v>June 7, 2020 at 05:39AM</v>
      </c>
      <c r="M160" s="2">
        <f t="shared" si="319"/>
        <v>11975</v>
      </c>
      <c r="N160" s="2">
        <f t="shared" si="319"/>
        <v>11787</v>
      </c>
      <c r="O160" s="5">
        <f t="shared" si="4"/>
        <v>0</v>
      </c>
      <c r="P160" s="4">
        <v>0.0</v>
      </c>
      <c r="Q160" s="6">
        <f t="shared" si="5"/>
        <v>84</v>
      </c>
      <c r="R160" s="4">
        <v>0.0</v>
      </c>
      <c r="S160" s="2">
        <f t="shared" ref="S160:T160" si="320">I160</f>
        <v>4050</v>
      </c>
      <c r="T160" s="2">
        <f t="shared" si="320"/>
        <v>2175</v>
      </c>
      <c r="U160" s="2"/>
      <c r="V160" s="2"/>
      <c r="W160" s="2"/>
      <c r="X160" s="2"/>
      <c r="Y160" s="2"/>
      <c r="Z160" s="2"/>
    </row>
    <row r="161">
      <c r="A161" s="4" t="s">
        <v>172</v>
      </c>
      <c r="B161" s="4">
        <v>11900.0</v>
      </c>
      <c r="C161" s="4">
        <v>11721.0</v>
      </c>
      <c r="D161" s="4">
        <v>969.0</v>
      </c>
      <c r="E161" s="4">
        <v>972.0</v>
      </c>
      <c r="F161" s="4">
        <v>3300.0</v>
      </c>
      <c r="G161" s="4">
        <v>943.0</v>
      </c>
      <c r="H161" s="4">
        <v>701.0</v>
      </c>
      <c r="I161" s="4">
        <v>4058.0</v>
      </c>
      <c r="J161" s="4">
        <v>2176.0</v>
      </c>
      <c r="K161" s="2"/>
      <c r="L161" s="2" t="str">
        <f t="shared" ref="L161:N161" si="321">A161</f>
        <v>June 7, 2020 at 05:40AM</v>
      </c>
      <c r="M161" s="2">
        <f t="shared" si="321"/>
        <v>11900</v>
      </c>
      <c r="N161" s="2">
        <f t="shared" si="321"/>
        <v>11721</v>
      </c>
      <c r="O161" s="5">
        <f t="shared" si="4"/>
        <v>0</v>
      </c>
      <c r="P161" s="4">
        <v>0.0</v>
      </c>
      <c r="Q161" s="6">
        <f t="shared" si="5"/>
        <v>25</v>
      </c>
      <c r="R161" s="4">
        <v>0.0</v>
      </c>
      <c r="S161" s="2">
        <f t="shared" ref="S161:T161" si="322">I161</f>
        <v>4058</v>
      </c>
      <c r="T161" s="2">
        <f t="shared" si="322"/>
        <v>2176</v>
      </c>
      <c r="U161" s="2"/>
      <c r="V161" s="2"/>
      <c r="W161" s="2"/>
      <c r="X161" s="2"/>
      <c r="Y161" s="2"/>
      <c r="Z161" s="2"/>
    </row>
    <row r="162">
      <c r="A162" s="4" t="s">
        <v>173</v>
      </c>
      <c r="B162" s="4">
        <v>11994.0</v>
      </c>
      <c r="C162" s="4">
        <v>11768.0</v>
      </c>
      <c r="D162" s="4">
        <v>969.0</v>
      </c>
      <c r="E162" s="4">
        <v>977.0</v>
      </c>
      <c r="F162" s="4">
        <v>3300.0</v>
      </c>
      <c r="G162" s="4">
        <v>952.0</v>
      </c>
      <c r="H162" s="4">
        <v>711.0</v>
      </c>
      <c r="I162" s="4">
        <v>4072.0</v>
      </c>
      <c r="J162" s="4">
        <v>2177.0</v>
      </c>
      <c r="K162" s="2"/>
      <c r="L162" s="2" t="str">
        <f t="shared" ref="L162:N162" si="323">A162</f>
        <v>June 7, 2020 at 05:41AM</v>
      </c>
      <c r="M162" s="2">
        <f t="shared" si="323"/>
        <v>11994</v>
      </c>
      <c r="N162" s="2">
        <f t="shared" si="323"/>
        <v>11768</v>
      </c>
      <c r="O162" s="5">
        <f t="shared" si="4"/>
        <v>0</v>
      </c>
      <c r="P162" s="4">
        <v>0.0</v>
      </c>
      <c r="Q162" s="6">
        <f t="shared" si="5"/>
        <v>67</v>
      </c>
      <c r="R162" s="4">
        <v>0.0</v>
      </c>
      <c r="S162" s="2">
        <f t="shared" ref="S162:T162" si="324">I162</f>
        <v>4072</v>
      </c>
      <c r="T162" s="2">
        <f t="shared" si="324"/>
        <v>2177</v>
      </c>
      <c r="U162" s="2"/>
      <c r="V162" s="2"/>
      <c r="W162" s="2"/>
      <c r="X162" s="2"/>
      <c r="Y162" s="2"/>
      <c r="Z162" s="2"/>
    </row>
    <row r="163">
      <c r="A163" s="4" t="s">
        <v>174</v>
      </c>
      <c r="B163" s="4">
        <v>11975.0</v>
      </c>
      <c r="C163" s="4">
        <v>11787.0</v>
      </c>
      <c r="D163" s="4">
        <v>962.0</v>
      </c>
      <c r="E163" s="4">
        <v>976.0</v>
      </c>
      <c r="F163" s="4">
        <v>3300.0</v>
      </c>
      <c r="G163" s="4">
        <v>952.0</v>
      </c>
      <c r="H163" s="4">
        <v>708.0</v>
      </c>
      <c r="I163" s="4">
        <v>4050.0</v>
      </c>
      <c r="J163" s="4">
        <v>2178.0</v>
      </c>
      <c r="K163" s="2"/>
      <c r="L163" s="2" t="str">
        <f t="shared" ref="L163:N163" si="325">A163</f>
        <v>June 7, 2020 at 05:42AM</v>
      </c>
      <c r="M163" s="2">
        <f t="shared" si="325"/>
        <v>11975</v>
      </c>
      <c r="N163" s="2">
        <f t="shared" si="325"/>
        <v>11787</v>
      </c>
      <c r="O163" s="5">
        <f t="shared" si="4"/>
        <v>0</v>
      </c>
      <c r="P163" s="4">
        <v>0.0</v>
      </c>
      <c r="Q163" s="6">
        <f t="shared" si="5"/>
        <v>117</v>
      </c>
      <c r="R163" s="4">
        <v>0.0</v>
      </c>
      <c r="S163" s="2">
        <f t="shared" ref="S163:T163" si="326">I163</f>
        <v>4050</v>
      </c>
      <c r="T163" s="2">
        <f t="shared" si="326"/>
        <v>2178</v>
      </c>
      <c r="U163" s="2"/>
      <c r="V163" s="2"/>
      <c r="W163" s="2"/>
      <c r="X163" s="2"/>
      <c r="Y163" s="2"/>
      <c r="Z163" s="2"/>
    </row>
    <row r="164">
      <c r="A164" s="4" t="s">
        <v>175</v>
      </c>
      <c r="B164" s="4">
        <v>12032.0</v>
      </c>
      <c r="C164" s="4">
        <v>11721.0</v>
      </c>
      <c r="D164" s="4">
        <v>962.0</v>
      </c>
      <c r="E164" s="4">
        <v>969.0</v>
      </c>
      <c r="F164" s="4">
        <v>3300.0</v>
      </c>
      <c r="G164" s="4">
        <v>948.0</v>
      </c>
      <c r="H164" s="4">
        <v>709.0</v>
      </c>
      <c r="I164" s="4">
        <v>4064.0</v>
      </c>
      <c r="J164" s="4">
        <v>2179.0</v>
      </c>
      <c r="K164" s="2"/>
      <c r="L164" s="2" t="str">
        <f t="shared" ref="L164:N164" si="327">A164</f>
        <v>June 7, 2020 at 05:43AM</v>
      </c>
      <c r="M164" s="2">
        <f t="shared" si="327"/>
        <v>12032</v>
      </c>
      <c r="N164" s="2">
        <f t="shared" si="327"/>
        <v>11721</v>
      </c>
      <c r="O164" s="5">
        <f t="shared" si="4"/>
        <v>0</v>
      </c>
      <c r="P164" s="4">
        <v>0.0</v>
      </c>
      <c r="Q164" s="6">
        <f t="shared" si="5"/>
        <v>58</v>
      </c>
      <c r="R164" s="4">
        <v>0.0</v>
      </c>
      <c r="S164" s="2">
        <f t="shared" ref="S164:T164" si="328">I164</f>
        <v>4064</v>
      </c>
      <c r="T164" s="2">
        <f t="shared" si="328"/>
        <v>2179</v>
      </c>
      <c r="U164" s="2"/>
      <c r="V164" s="2"/>
      <c r="W164" s="2"/>
      <c r="X164" s="2"/>
      <c r="Y164" s="2"/>
      <c r="Z164" s="2"/>
    </row>
    <row r="165">
      <c r="A165" s="4" t="s">
        <v>176</v>
      </c>
      <c r="B165" s="4">
        <v>12436.0</v>
      </c>
      <c r="C165" s="4">
        <v>11853.0</v>
      </c>
      <c r="D165" s="4">
        <v>956.0</v>
      </c>
      <c r="E165" s="4">
        <v>969.0</v>
      </c>
      <c r="F165" s="4">
        <v>3300.0</v>
      </c>
      <c r="G165" s="4">
        <v>948.0</v>
      </c>
      <c r="H165" s="4">
        <v>705.0</v>
      </c>
      <c r="I165" s="4">
        <v>4064.0</v>
      </c>
      <c r="J165" s="4">
        <v>2180.0</v>
      </c>
      <c r="K165" s="2"/>
      <c r="L165" s="2" t="str">
        <f t="shared" ref="L165:N165" si="329">A165</f>
        <v>June 7, 2020 at 05:44AM</v>
      </c>
      <c r="M165" s="2">
        <f t="shared" si="329"/>
        <v>12436</v>
      </c>
      <c r="N165" s="2">
        <f t="shared" si="329"/>
        <v>11853</v>
      </c>
      <c r="O165" s="5">
        <f t="shared" si="4"/>
        <v>0</v>
      </c>
      <c r="P165" s="4">
        <v>0.0</v>
      </c>
      <c r="Q165" s="6">
        <f t="shared" si="5"/>
        <v>109</v>
      </c>
      <c r="R165" s="4">
        <v>0.0</v>
      </c>
      <c r="S165" s="2">
        <f t="shared" ref="S165:T165" si="330">I165</f>
        <v>4064</v>
      </c>
      <c r="T165" s="2">
        <f t="shared" si="330"/>
        <v>2180</v>
      </c>
      <c r="U165" s="2"/>
      <c r="V165" s="2"/>
      <c r="W165" s="2"/>
      <c r="X165" s="2"/>
      <c r="Y165" s="2"/>
      <c r="Z165" s="2"/>
    </row>
    <row r="166">
      <c r="A166" s="4" t="s">
        <v>177</v>
      </c>
      <c r="B166" s="4">
        <v>12050.0</v>
      </c>
      <c r="C166" s="4">
        <v>11853.0</v>
      </c>
      <c r="D166" s="4">
        <v>957.0</v>
      </c>
      <c r="E166" s="4">
        <v>969.0</v>
      </c>
      <c r="F166" s="4">
        <v>3300.0</v>
      </c>
      <c r="G166" s="4">
        <v>950.0</v>
      </c>
      <c r="H166" s="4">
        <v>706.0</v>
      </c>
      <c r="I166" s="4">
        <v>4068.0</v>
      </c>
      <c r="J166" s="4">
        <v>2181.0</v>
      </c>
      <c r="K166" s="2"/>
      <c r="L166" s="2" t="str">
        <f t="shared" ref="L166:N166" si="331">A166</f>
        <v>June 7, 2020 at 05:45AM</v>
      </c>
      <c r="M166" s="2">
        <f t="shared" si="331"/>
        <v>12050</v>
      </c>
      <c r="N166" s="2">
        <f t="shared" si="331"/>
        <v>11853</v>
      </c>
      <c r="O166" s="5">
        <f t="shared" si="4"/>
        <v>0</v>
      </c>
      <c r="P166" s="4">
        <v>0.0</v>
      </c>
      <c r="Q166" s="6">
        <f t="shared" si="5"/>
        <v>100</v>
      </c>
      <c r="R166" s="4">
        <v>0.0</v>
      </c>
      <c r="S166" s="2">
        <f t="shared" ref="S166:T166" si="332">I166</f>
        <v>4068</v>
      </c>
      <c r="T166" s="2">
        <f t="shared" si="332"/>
        <v>2181</v>
      </c>
      <c r="U166" s="2"/>
      <c r="V166" s="2"/>
      <c r="W166" s="2"/>
      <c r="X166" s="2"/>
      <c r="Y166" s="2"/>
      <c r="Z166" s="2"/>
    </row>
    <row r="167">
      <c r="A167" s="4" t="s">
        <v>178</v>
      </c>
      <c r="B167" s="4">
        <v>12614.0</v>
      </c>
      <c r="C167" s="4">
        <v>11853.0</v>
      </c>
      <c r="D167" s="4">
        <v>956.0</v>
      </c>
      <c r="E167" s="4">
        <v>962.0</v>
      </c>
      <c r="F167" s="4">
        <v>3300.0</v>
      </c>
      <c r="G167" s="4">
        <v>947.0</v>
      </c>
      <c r="H167" s="4">
        <v>701.0</v>
      </c>
      <c r="I167" s="4">
        <v>4048.0</v>
      </c>
      <c r="J167" s="4">
        <v>2182.0</v>
      </c>
      <c r="K167" s="2"/>
      <c r="L167" s="2" t="str">
        <f t="shared" ref="L167:N167" si="333">A167</f>
        <v>June 7, 2020 at 05:46AM</v>
      </c>
      <c r="M167" s="2">
        <f t="shared" si="333"/>
        <v>12614</v>
      </c>
      <c r="N167" s="2">
        <f t="shared" si="333"/>
        <v>11853</v>
      </c>
      <c r="O167" s="5">
        <f t="shared" si="4"/>
        <v>0</v>
      </c>
      <c r="P167" s="4">
        <v>0.0</v>
      </c>
      <c r="Q167" s="6">
        <f t="shared" si="5"/>
        <v>50</v>
      </c>
      <c r="R167" s="4">
        <v>0.0</v>
      </c>
      <c r="S167" s="2">
        <f t="shared" ref="S167:T167" si="334">I167</f>
        <v>4048</v>
      </c>
      <c r="T167" s="2">
        <f t="shared" si="334"/>
        <v>2182</v>
      </c>
      <c r="U167" s="2"/>
      <c r="V167" s="2"/>
      <c r="W167" s="2"/>
      <c r="X167" s="2"/>
      <c r="Y167" s="2"/>
      <c r="Z167" s="2"/>
    </row>
    <row r="168">
      <c r="A168" s="4" t="s">
        <v>179</v>
      </c>
      <c r="B168" s="4">
        <v>12596.0</v>
      </c>
      <c r="C168" s="4">
        <v>11853.0</v>
      </c>
      <c r="D168" s="4">
        <v>956.0</v>
      </c>
      <c r="E168" s="4">
        <v>962.0</v>
      </c>
      <c r="F168" s="4">
        <v>3300.0</v>
      </c>
      <c r="G168" s="4">
        <v>947.0</v>
      </c>
      <c r="H168" s="4">
        <v>705.0</v>
      </c>
      <c r="I168" s="4">
        <v>4068.0</v>
      </c>
      <c r="J168" s="4">
        <v>2183.0</v>
      </c>
      <c r="K168" s="2"/>
      <c r="L168" s="2" t="str">
        <f t="shared" ref="L168:N168" si="335">A168</f>
        <v>June 7, 2020 at 05:47AM</v>
      </c>
      <c r="M168" s="2">
        <f t="shared" si="335"/>
        <v>12596</v>
      </c>
      <c r="N168" s="2">
        <f t="shared" si="335"/>
        <v>11853</v>
      </c>
      <c r="O168" s="5">
        <f t="shared" si="4"/>
        <v>0</v>
      </c>
      <c r="P168" s="4">
        <v>0.0</v>
      </c>
      <c r="Q168" s="6">
        <f t="shared" si="5"/>
        <v>50</v>
      </c>
      <c r="R168" s="4">
        <v>0.0</v>
      </c>
      <c r="S168" s="2">
        <f t="shared" ref="S168:T168" si="336">I168</f>
        <v>4068</v>
      </c>
      <c r="T168" s="2">
        <f t="shared" si="336"/>
        <v>2183</v>
      </c>
      <c r="U168" s="2"/>
      <c r="V168" s="2"/>
      <c r="W168" s="2"/>
      <c r="X168" s="2"/>
      <c r="Y168" s="2"/>
      <c r="Z168" s="2"/>
    </row>
    <row r="169">
      <c r="A169" s="4" t="s">
        <v>180</v>
      </c>
      <c r="B169" s="4">
        <v>12050.0</v>
      </c>
      <c r="C169" s="4">
        <v>11853.0</v>
      </c>
      <c r="D169" s="4">
        <v>956.0</v>
      </c>
      <c r="E169" s="4">
        <v>969.0</v>
      </c>
      <c r="F169" s="4">
        <v>3300.0</v>
      </c>
      <c r="G169" s="4">
        <v>949.0</v>
      </c>
      <c r="H169" s="4">
        <v>708.0</v>
      </c>
      <c r="I169" s="4">
        <v>4064.0</v>
      </c>
      <c r="J169" s="4">
        <v>2184.0</v>
      </c>
      <c r="K169" s="2"/>
      <c r="L169" s="2" t="str">
        <f t="shared" ref="L169:N169" si="337">A169</f>
        <v>June 7, 2020 at 05:48AM</v>
      </c>
      <c r="M169" s="2">
        <f t="shared" si="337"/>
        <v>12050</v>
      </c>
      <c r="N169" s="2">
        <f t="shared" si="337"/>
        <v>11853</v>
      </c>
      <c r="O169" s="5">
        <f t="shared" si="4"/>
        <v>0</v>
      </c>
      <c r="P169" s="4">
        <v>0.0</v>
      </c>
      <c r="Q169" s="6">
        <f t="shared" si="5"/>
        <v>109</v>
      </c>
      <c r="R169" s="4">
        <v>0.0</v>
      </c>
      <c r="S169" s="2">
        <f t="shared" ref="S169:T169" si="338">I169</f>
        <v>4064</v>
      </c>
      <c r="T169" s="2">
        <f t="shared" si="338"/>
        <v>2184</v>
      </c>
      <c r="U169" s="2"/>
      <c r="V169" s="2"/>
      <c r="W169" s="2"/>
      <c r="X169" s="2"/>
      <c r="Y169" s="2"/>
      <c r="Z169" s="2"/>
    </row>
    <row r="170">
      <c r="A170" s="4" t="s">
        <v>181</v>
      </c>
      <c r="B170" s="4">
        <v>12502.0</v>
      </c>
      <c r="C170" s="4">
        <v>11759.0</v>
      </c>
      <c r="D170" s="4">
        <v>964.0</v>
      </c>
      <c r="E170" s="4">
        <v>972.0</v>
      </c>
      <c r="F170" s="4">
        <v>3300.0</v>
      </c>
      <c r="G170" s="4">
        <v>943.0</v>
      </c>
      <c r="H170" s="4">
        <v>703.0</v>
      </c>
      <c r="I170" s="4">
        <v>4060.0</v>
      </c>
      <c r="J170" s="4">
        <v>2185.0</v>
      </c>
      <c r="K170" s="2"/>
      <c r="L170" s="2" t="str">
        <f t="shared" ref="L170:N170" si="339">A170</f>
        <v>June 7, 2020 at 05:50AM</v>
      </c>
      <c r="M170" s="2">
        <f t="shared" si="339"/>
        <v>12502</v>
      </c>
      <c r="N170" s="2">
        <f t="shared" si="339"/>
        <v>11759</v>
      </c>
      <c r="O170" s="5">
        <f t="shared" si="4"/>
        <v>0</v>
      </c>
      <c r="P170" s="4">
        <v>0.0</v>
      </c>
      <c r="Q170" s="6">
        <f t="shared" si="5"/>
        <v>67</v>
      </c>
      <c r="R170" s="4">
        <v>0.0</v>
      </c>
      <c r="S170" s="2">
        <f t="shared" ref="S170:T170" si="340">I170</f>
        <v>4060</v>
      </c>
      <c r="T170" s="2">
        <f t="shared" si="340"/>
        <v>2185</v>
      </c>
      <c r="U170" s="2"/>
      <c r="V170" s="2"/>
      <c r="W170" s="2"/>
      <c r="X170" s="2"/>
      <c r="Y170" s="2"/>
      <c r="Z170" s="2"/>
    </row>
    <row r="171">
      <c r="A171" s="4" t="s">
        <v>182</v>
      </c>
      <c r="B171" s="4">
        <v>12182.0</v>
      </c>
      <c r="C171" s="4">
        <v>11815.0</v>
      </c>
      <c r="D171" s="4">
        <v>959.0</v>
      </c>
      <c r="E171" s="4">
        <v>972.0</v>
      </c>
      <c r="F171" s="4">
        <v>3300.0</v>
      </c>
      <c r="G171" s="4">
        <v>947.0</v>
      </c>
      <c r="H171" s="4">
        <v>702.0</v>
      </c>
      <c r="I171" s="4">
        <v>4058.0</v>
      </c>
      <c r="J171" s="4">
        <v>2186.0</v>
      </c>
      <c r="K171" s="2"/>
      <c r="L171" s="2" t="str">
        <f t="shared" ref="L171:N171" si="341">A171</f>
        <v>June 7, 2020 at 05:51AM</v>
      </c>
      <c r="M171" s="2">
        <f t="shared" si="341"/>
        <v>12182</v>
      </c>
      <c r="N171" s="2">
        <f t="shared" si="341"/>
        <v>11815</v>
      </c>
      <c r="O171" s="5">
        <f t="shared" si="4"/>
        <v>0</v>
      </c>
      <c r="P171" s="4">
        <v>0.0</v>
      </c>
      <c r="Q171" s="6">
        <f t="shared" si="5"/>
        <v>109</v>
      </c>
      <c r="R171" s="4">
        <v>0.0</v>
      </c>
      <c r="S171" s="2">
        <f t="shared" ref="S171:T171" si="342">I171</f>
        <v>4058</v>
      </c>
      <c r="T171" s="2">
        <f t="shared" si="342"/>
        <v>2186</v>
      </c>
      <c r="U171" s="2"/>
      <c r="V171" s="2"/>
      <c r="W171" s="2"/>
      <c r="X171" s="2"/>
      <c r="Y171" s="2"/>
      <c r="Z171" s="2"/>
    </row>
    <row r="172">
      <c r="A172" s="4" t="s">
        <v>183</v>
      </c>
      <c r="B172" s="4">
        <v>12050.0</v>
      </c>
      <c r="C172" s="4">
        <v>11853.0</v>
      </c>
      <c r="D172" s="4">
        <v>956.0</v>
      </c>
      <c r="E172" s="4">
        <v>970.0</v>
      </c>
      <c r="F172" s="4">
        <v>3300.0</v>
      </c>
      <c r="G172" s="4">
        <v>947.0</v>
      </c>
      <c r="H172" s="4">
        <v>705.0</v>
      </c>
      <c r="I172" s="4">
        <v>4050.0</v>
      </c>
      <c r="J172" s="4">
        <v>2187.0</v>
      </c>
      <c r="K172" s="2"/>
      <c r="L172" s="2" t="str">
        <f t="shared" ref="L172:N172" si="343">A172</f>
        <v>June 7, 2020 at 05:52AM</v>
      </c>
      <c r="M172" s="2">
        <f t="shared" si="343"/>
        <v>12050</v>
      </c>
      <c r="N172" s="2">
        <f t="shared" si="343"/>
        <v>11853</v>
      </c>
      <c r="O172" s="5">
        <f t="shared" si="4"/>
        <v>0</v>
      </c>
      <c r="P172" s="4">
        <v>0.0</v>
      </c>
      <c r="Q172" s="6">
        <f t="shared" si="5"/>
        <v>117</v>
      </c>
      <c r="R172" s="4">
        <v>0.0</v>
      </c>
      <c r="S172" s="2">
        <f t="shared" ref="S172:T172" si="344">I172</f>
        <v>4050</v>
      </c>
      <c r="T172" s="2">
        <f t="shared" si="344"/>
        <v>2187</v>
      </c>
      <c r="U172" s="2"/>
      <c r="V172" s="2"/>
      <c r="W172" s="2"/>
      <c r="X172" s="2"/>
      <c r="Y172" s="2"/>
      <c r="Z172" s="2"/>
    </row>
    <row r="173">
      <c r="A173" s="4" t="s">
        <v>184</v>
      </c>
      <c r="B173" s="4">
        <v>11947.0</v>
      </c>
      <c r="C173" s="4">
        <v>11844.0</v>
      </c>
      <c r="D173" s="4">
        <v>956.0</v>
      </c>
      <c r="E173" s="4">
        <v>972.0</v>
      </c>
      <c r="F173" s="4">
        <v>3300.0</v>
      </c>
      <c r="G173" s="4">
        <v>947.0</v>
      </c>
      <c r="H173" s="4">
        <v>705.0</v>
      </c>
      <c r="I173" s="4">
        <v>4064.0</v>
      </c>
      <c r="J173" s="4">
        <v>2188.0</v>
      </c>
      <c r="K173" s="2"/>
      <c r="L173" s="2" t="str">
        <f t="shared" ref="L173:N173" si="345">A173</f>
        <v>June 7, 2020 at 05:53AM</v>
      </c>
      <c r="M173" s="2">
        <f t="shared" si="345"/>
        <v>11947</v>
      </c>
      <c r="N173" s="2">
        <f t="shared" si="345"/>
        <v>11844</v>
      </c>
      <c r="O173" s="5">
        <f t="shared" si="4"/>
        <v>0</v>
      </c>
      <c r="P173" s="4">
        <v>0.0</v>
      </c>
      <c r="Q173" s="6">
        <f t="shared" si="5"/>
        <v>134</v>
      </c>
      <c r="R173" s="4">
        <v>0.0</v>
      </c>
      <c r="S173" s="2">
        <f t="shared" ref="S173:T173" si="346">I173</f>
        <v>4064</v>
      </c>
      <c r="T173" s="2">
        <f t="shared" si="346"/>
        <v>2188</v>
      </c>
      <c r="U173" s="2"/>
      <c r="V173" s="2"/>
      <c r="W173" s="2"/>
      <c r="X173" s="2"/>
      <c r="Y173" s="2"/>
      <c r="Z173" s="2"/>
    </row>
    <row r="174">
      <c r="A174" s="4" t="s">
        <v>185</v>
      </c>
      <c r="B174" s="4">
        <v>12032.0</v>
      </c>
      <c r="C174" s="4">
        <v>11806.0</v>
      </c>
      <c r="D174" s="4">
        <v>964.0</v>
      </c>
      <c r="E174" s="4">
        <v>982.0</v>
      </c>
      <c r="F174" s="4">
        <v>3300.0</v>
      </c>
      <c r="G174" s="4">
        <v>954.0</v>
      </c>
      <c r="H174" s="4">
        <v>714.0</v>
      </c>
      <c r="I174" s="4">
        <v>4078.0</v>
      </c>
      <c r="J174" s="4">
        <v>2189.0</v>
      </c>
      <c r="K174" s="2"/>
      <c r="L174" s="2" t="str">
        <f t="shared" ref="L174:N174" si="347">A174</f>
        <v>June 7, 2020 at 05:54AM</v>
      </c>
      <c r="M174" s="2">
        <f t="shared" si="347"/>
        <v>12032</v>
      </c>
      <c r="N174" s="2">
        <f t="shared" si="347"/>
        <v>11806</v>
      </c>
      <c r="O174" s="5">
        <f t="shared" si="4"/>
        <v>0</v>
      </c>
      <c r="P174" s="4">
        <v>0.0</v>
      </c>
      <c r="Q174" s="6">
        <f t="shared" si="5"/>
        <v>151</v>
      </c>
      <c r="R174" s="4">
        <v>0.0</v>
      </c>
      <c r="S174" s="2">
        <f t="shared" ref="S174:T174" si="348">I174</f>
        <v>4078</v>
      </c>
      <c r="T174" s="2">
        <f t="shared" si="348"/>
        <v>2189</v>
      </c>
      <c r="U174" s="2"/>
      <c r="V174" s="2"/>
      <c r="W174" s="2"/>
      <c r="X174" s="2"/>
      <c r="Y174" s="2"/>
      <c r="Z174" s="2"/>
    </row>
    <row r="175">
      <c r="A175" s="4" t="s">
        <v>186</v>
      </c>
      <c r="B175" s="4">
        <v>11966.0</v>
      </c>
      <c r="C175" s="4">
        <v>11806.0</v>
      </c>
      <c r="D175" s="4">
        <v>964.0</v>
      </c>
      <c r="E175" s="4">
        <v>976.0</v>
      </c>
      <c r="F175" s="4">
        <v>3300.0</v>
      </c>
      <c r="G175" s="4">
        <v>943.0</v>
      </c>
      <c r="H175" s="4">
        <v>703.0</v>
      </c>
      <c r="I175" s="4">
        <v>4058.0</v>
      </c>
      <c r="J175" s="4">
        <v>2190.0</v>
      </c>
      <c r="K175" s="2"/>
      <c r="L175" s="2" t="str">
        <f t="shared" ref="L175:N175" si="349">A175</f>
        <v>June 7, 2020 at 05:55AM</v>
      </c>
      <c r="M175" s="2">
        <f t="shared" si="349"/>
        <v>11966</v>
      </c>
      <c r="N175" s="2">
        <f t="shared" si="349"/>
        <v>11806</v>
      </c>
      <c r="O175" s="5">
        <f t="shared" si="4"/>
        <v>0</v>
      </c>
      <c r="P175" s="4">
        <v>0.0</v>
      </c>
      <c r="Q175" s="6">
        <f t="shared" si="5"/>
        <v>100</v>
      </c>
      <c r="R175" s="4">
        <v>0.0</v>
      </c>
      <c r="S175" s="2">
        <f t="shared" ref="S175:T175" si="350">I175</f>
        <v>4058</v>
      </c>
      <c r="T175" s="2">
        <f t="shared" si="350"/>
        <v>2190</v>
      </c>
      <c r="U175" s="2"/>
      <c r="V175" s="2"/>
      <c r="W175" s="2"/>
      <c r="X175" s="2"/>
      <c r="Y175" s="2"/>
      <c r="Z175" s="2"/>
    </row>
    <row r="176">
      <c r="A176" s="4" t="s">
        <v>187</v>
      </c>
      <c r="B176" s="4">
        <v>12079.0</v>
      </c>
      <c r="C176" s="4">
        <v>11750.0</v>
      </c>
      <c r="D176" s="4">
        <v>969.0</v>
      </c>
      <c r="E176" s="4">
        <v>984.0</v>
      </c>
      <c r="F176" s="4">
        <v>3300.0</v>
      </c>
      <c r="G176" s="4">
        <v>947.0</v>
      </c>
      <c r="H176" s="4">
        <v>705.0</v>
      </c>
      <c r="I176" s="4">
        <v>4076.0</v>
      </c>
      <c r="J176" s="4">
        <v>2191.0</v>
      </c>
      <c r="K176" s="2"/>
      <c r="L176" s="2" t="str">
        <f t="shared" ref="L176:N176" si="351">A176</f>
        <v>June 7, 2020 at 05:56AM</v>
      </c>
      <c r="M176" s="2">
        <f t="shared" si="351"/>
        <v>12079</v>
      </c>
      <c r="N176" s="2">
        <f t="shared" si="351"/>
        <v>11750</v>
      </c>
      <c r="O176" s="5">
        <f t="shared" si="4"/>
        <v>0</v>
      </c>
      <c r="P176" s="4">
        <v>0.0</v>
      </c>
      <c r="Q176" s="6">
        <f t="shared" si="5"/>
        <v>126</v>
      </c>
      <c r="R176" s="4">
        <v>0.0</v>
      </c>
      <c r="S176" s="2">
        <f t="shared" ref="S176:T176" si="352">I176</f>
        <v>4076</v>
      </c>
      <c r="T176" s="2">
        <f t="shared" si="352"/>
        <v>2191</v>
      </c>
      <c r="U176" s="2"/>
      <c r="V176" s="2"/>
      <c r="W176" s="2"/>
      <c r="X176" s="2"/>
      <c r="Y176" s="2"/>
      <c r="Z176" s="2"/>
    </row>
    <row r="177">
      <c r="A177" s="4" t="s">
        <v>188</v>
      </c>
      <c r="B177" s="4">
        <v>12022.0</v>
      </c>
      <c r="C177" s="4">
        <v>11787.0</v>
      </c>
      <c r="D177" s="4">
        <v>966.0</v>
      </c>
      <c r="E177" s="4">
        <v>982.0</v>
      </c>
      <c r="F177" s="4">
        <v>3300.0</v>
      </c>
      <c r="G177" s="4">
        <v>953.0</v>
      </c>
      <c r="H177" s="4">
        <v>710.0</v>
      </c>
      <c r="I177" s="4">
        <v>4074.0</v>
      </c>
      <c r="J177" s="4">
        <v>2192.0</v>
      </c>
      <c r="K177" s="2"/>
      <c r="L177" s="2" t="str">
        <f t="shared" ref="L177:N177" si="353">A177</f>
        <v>June 7, 2020 at 05:57AM</v>
      </c>
      <c r="M177" s="2">
        <f t="shared" si="353"/>
        <v>12022</v>
      </c>
      <c r="N177" s="2">
        <f t="shared" si="353"/>
        <v>11787</v>
      </c>
      <c r="O177" s="5">
        <f t="shared" si="4"/>
        <v>0</v>
      </c>
      <c r="P177" s="4">
        <v>0.0</v>
      </c>
      <c r="Q177" s="6">
        <f t="shared" si="5"/>
        <v>134</v>
      </c>
      <c r="R177" s="4">
        <v>0.0</v>
      </c>
      <c r="S177" s="2">
        <f t="shared" ref="S177:T177" si="354">I177</f>
        <v>4074</v>
      </c>
      <c r="T177" s="2">
        <f t="shared" si="354"/>
        <v>2192</v>
      </c>
      <c r="U177" s="2"/>
      <c r="V177" s="2"/>
      <c r="W177" s="2"/>
      <c r="X177" s="2"/>
      <c r="Y177" s="2"/>
      <c r="Z177" s="2"/>
    </row>
    <row r="178">
      <c r="A178" s="4" t="s">
        <v>189</v>
      </c>
      <c r="B178" s="4">
        <v>12022.0</v>
      </c>
      <c r="C178" s="4">
        <v>11853.0</v>
      </c>
      <c r="D178" s="4">
        <v>959.0</v>
      </c>
      <c r="E178" s="4">
        <v>982.0</v>
      </c>
      <c r="F178" s="4">
        <v>3300.0</v>
      </c>
      <c r="G178" s="4">
        <v>951.0</v>
      </c>
      <c r="H178" s="4">
        <v>706.0</v>
      </c>
      <c r="I178" s="4">
        <v>4058.0</v>
      </c>
      <c r="J178" s="4">
        <v>2193.0</v>
      </c>
      <c r="K178" s="2"/>
      <c r="L178" s="2" t="str">
        <f t="shared" ref="L178:N178" si="355">A178</f>
        <v>June 7, 2020 at 05:58AM</v>
      </c>
      <c r="M178" s="2">
        <f t="shared" si="355"/>
        <v>12022</v>
      </c>
      <c r="N178" s="2">
        <f t="shared" si="355"/>
        <v>11853</v>
      </c>
      <c r="O178" s="5">
        <f t="shared" si="4"/>
        <v>0</v>
      </c>
      <c r="P178" s="4">
        <v>0.0</v>
      </c>
      <c r="Q178" s="6">
        <f t="shared" si="5"/>
        <v>193</v>
      </c>
      <c r="R178" s="4">
        <v>0.0</v>
      </c>
      <c r="S178" s="2">
        <f t="shared" ref="S178:T178" si="356">I178</f>
        <v>4058</v>
      </c>
      <c r="T178" s="2">
        <f t="shared" si="356"/>
        <v>2193</v>
      </c>
      <c r="U178" s="2"/>
      <c r="V178" s="2"/>
      <c r="W178" s="2"/>
      <c r="X178" s="2"/>
      <c r="Y178" s="2"/>
      <c r="Z178" s="2"/>
    </row>
    <row r="179">
      <c r="A179" s="4" t="s">
        <v>190</v>
      </c>
      <c r="B179" s="4">
        <v>12097.0</v>
      </c>
      <c r="C179" s="4">
        <v>11853.0</v>
      </c>
      <c r="D179" s="4">
        <v>956.0</v>
      </c>
      <c r="E179" s="4">
        <v>972.0</v>
      </c>
      <c r="F179" s="4">
        <v>3300.0</v>
      </c>
      <c r="G179" s="4">
        <v>951.0</v>
      </c>
      <c r="H179" s="4">
        <v>708.0</v>
      </c>
      <c r="I179" s="4">
        <v>4064.0</v>
      </c>
      <c r="J179" s="4">
        <v>2194.0</v>
      </c>
      <c r="K179" s="2"/>
      <c r="L179" s="2" t="str">
        <f t="shared" ref="L179:N179" si="357">A179</f>
        <v>June 7, 2020 at 05:59AM</v>
      </c>
      <c r="M179" s="2">
        <f t="shared" si="357"/>
        <v>12097</v>
      </c>
      <c r="N179" s="2">
        <f t="shared" si="357"/>
        <v>11853</v>
      </c>
      <c r="O179" s="5">
        <f t="shared" si="4"/>
        <v>0</v>
      </c>
      <c r="P179" s="4">
        <v>0.0</v>
      </c>
      <c r="Q179" s="6">
        <f t="shared" si="5"/>
        <v>134</v>
      </c>
      <c r="R179" s="4">
        <v>0.0</v>
      </c>
      <c r="S179" s="2">
        <f t="shared" ref="S179:T179" si="358">I179</f>
        <v>4064</v>
      </c>
      <c r="T179" s="2">
        <f t="shared" si="358"/>
        <v>2194</v>
      </c>
      <c r="U179" s="2"/>
      <c r="V179" s="2"/>
      <c r="W179" s="2"/>
      <c r="X179" s="2"/>
      <c r="Y179" s="2"/>
      <c r="Z179" s="2"/>
    </row>
    <row r="180">
      <c r="A180" s="4" t="s">
        <v>191</v>
      </c>
      <c r="B180" s="4">
        <v>12520.0</v>
      </c>
      <c r="C180" s="4">
        <v>11721.0</v>
      </c>
      <c r="D180" s="4">
        <v>969.0</v>
      </c>
      <c r="E180" s="4">
        <v>982.0</v>
      </c>
      <c r="F180" s="4">
        <v>3300.0</v>
      </c>
      <c r="G180" s="4">
        <v>947.0</v>
      </c>
      <c r="H180" s="4">
        <v>702.0</v>
      </c>
      <c r="I180" s="4">
        <v>4074.0</v>
      </c>
      <c r="J180" s="4">
        <v>2195.0</v>
      </c>
      <c r="K180" s="2"/>
      <c r="L180" s="2" t="str">
        <f t="shared" ref="L180:N180" si="359">A180</f>
        <v>June 7, 2020 at 06:00AM</v>
      </c>
      <c r="M180" s="2">
        <f t="shared" si="359"/>
        <v>12520</v>
      </c>
      <c r="N180" s="2">
        <f t="shared" si="359"/>
        <v>11721</v>
      </c>
      <c r="O180" s="5">
        <f t="shared" si="4"/>
        <v>0</v>
      </c>
      <c r="P180" s="4">
        <v>0.0</v>
      </c>
      <c r="Q180" s="6">
        <f t="shared" si="5"/>
        <v>109</v>
      </c>
      <c r="R180" s="4">
        <v>0.0</v>
      </c>
      <c r="S180" s="2">
        <f t="shared" ref="S180:T180" si="360">I180</f>
        <v>4074</v>
      </c>
      <c r="T180" s="2">
        <f t="shared" si="360"/>
        <v>2195</v>
      </c>
      <c r="U180" s="2"/>
      <c r="V180" s="2"/>
      <c r="W180" s="2"/>
      <c r="X180" s="2"/>
      <c r="Y180" s="2"/>
      <c r="Z180" s="2"/>
    </row>
    <row r="181">
      <c r="A181" s="4" t="s">
        <v>192</v>
      </c>
      <c r="B181" s="4">
        <v>12032.0</v>
      </c>
      <c r="C181" s="4">
        <v>11862.0</v>
      </c>
      <c r="D181" s="4">
        <v>956.0</v>
      </c>
      <c r="E181" s="4">
        <v>971.0</v>
      </c>
      <c r="F181" s="4">
        <v>3300.0</v>
      </c>
      <c r="G181" s="4">
        <v>947.0</v>
      </c>
      <c r="H181" s="4">
        <v>702.0</v>
      </c>
      <c r="I181" s="4">
        <v>4056.0</v>
      </c>
      <c r="J181" s="4">
        <v>2196.0</v>
      </c>
      <c r="K181" s="2"/>
      <c r="L181" s="2" t="str">
        <f t="shared" ref="L181:N181" si="361">A181</f>
        <v>June 7, 2020 at 06:01AM</v>
      </c>
      <c r="M181" s="2">
        <f t="shared" si="361"/>
        <v>12032</v>
      </c>
      <c r="N181" s="2">
        <f t="shared" si="361"/>
        <v>11862</v>
      </c>
      <c r="O181" s="5">
        <f t="shared" si="4"/>
        <v>0</v>
      </c>
      <c r="P181" s="4">
        <v>0.0</v>
      </c>
      <c r="Q181" s="6">
        <f t="shared" si="5"/>
        <v>126</v>
      </c>
      <c r="R181" s="4">
        <v>0.0</v>
      </c>
      <c r="S181" s="2">
        <f t="shared" ref="S181:T181" si="362">I181</f>
        <v>4056</v>
      </c>
      <c r="T181" s="2">
        <f t="shared" si="362"/>
        <v>2196</v>
      </c>
      <c r="U181" s="2"/>
      <c r="V181" s="2"/>
      <c r="W181" s="2"/>
      <c r="X181" s="2"/>
      <c r="Y181" s="2"/>
      <c r="Z181" s="2"/>
    </row>
    <row r="182">
      <c r="A182" s="4" t="s">
        <v>193</v>
      </c>
      <c r="B182" s="4">
        <v>12690.0</v>
      </c>
      <c r="C182" s="4">
        <v>11862.0</v>
      </c>
      <c r="D182" s="4">
        <v>956.0</v>
      </c>
      <c r="E182" s="4">
        <v>972.0</v>
      </c>
      <c r="F182" s="4">
        <v>3300.0</v>
      </c>
      <c r="G182" s="4">
        <v>952.0</v>
      </c>
      <c r="H182" s="4">
        <v>709.0</v>
      </c>
      <c r="I182" s="4">
        <v>4050.0</v>
      </c>
      <c r="J182" s="4">
        <v>2197.0</v>
      </c>
      <c r="K182" s="2"/>
      <c r="L182" s="2" t="str">
        <f t="shared" ref="L182:N182" si="363">A182</f>
        <v>June 7, 2020 at 06:02AM</v>
      </c>
      <c r="M182" s="2">
        <f t="shared" si="363"/>
        <v>12690</v>
      </c>
      <c r="N182" s="2">
        <f t="shared" si="363"/>
        <v>11862</v>
      </c>
      <c r="O182" s="5">
        <f t="shared" si="4"/>
        <v>0</v>
      </c>
      <c r="P182" s="4">
        <v>0.0</v>
      </c>
      <c r="Q182" s="6">
        <f t="shared" si="5"/>
        <v>134</v>
      </c>
      <c r="R182" s="4">
        <v>0.0</v>
      </c>
      <c r="S182" s="2">
        <f t="shared" ref="S182:T182" si="364">I182</f>
        <v>4050</v>
      </c>
      <c r="T182" s="2">
        <f t="shared" si="364"/>
        <v>2197</v>
      </c>
      <c r="U182" s="2"/>
      <c r="V182" s="2"/>
      <c r="W182" s="2"/>
      <c r="X182" s="2"/>
      <c r="Y182" s="2"/>
      <c r="Z182" s="2"/>
    </row>
    <row r="183">
      <c r="A183" s="4" t="s">
        <v>194</v>
      </c>
      <c r="B183" s="4">
        <v>12097.0</v>
      </c>
      <c r="C183" s="4">
        <v>11872.0</v>
      </c>
      <c r="D183" s="4">
        <v>956.0</v>
      </c>
      <c r="E183" s="4">
        <v>976.0</v>
      </c>
      <c r="F183" s="4">
        <v>3300.0</v>
      </c>
      <c r="G183" s="4">
        <v>951.0</v>
      </c>
      <c r="H183" s="4">
        <v>707.0</v>
      </c>
      <c r="I183" s="4">
        <v>4058.0</v>
      </c>
      <c r="J183" s="4">
        <v>2198.0</v>
      </c>
      <c r="K183" s="2"/>
      <c r="L183" s="2" t="str">
        <f t="shared" ref="L183:N183" si="365">A183</f>
        <v>June 7, 2020 at 06:03AM</v>
      </c>
      <c r="M183" s="2">
        <f t="shared" si="365"/>
        <v>12097</v>
      </c>
      <c r="N183" s="2">
        <f t="shared" si="365"/>
        <v>11872</v>
      </c>
      <c r="O183" s="5">
        <f t="shared" si="4"/>
        <v>0</v>
      </c>
      <c r="P183" s="4">
        <v>0.0</v>
      </c>
      <c r="Q183" s="6">
        <f t="shared" si="5"/>
        <v>168</v>
      </c>
      <c r="R183" s="4">
        <v>0.0</v>
      </c>
      <c r="S183" s="2">
        <f t="shared" ref="S183:T183" si="366">I183</f>
        <v>4058</v>
      </c>
      <c r="T183" s="2">
        <f t="shared" si="366"/>
        <v>2198</v>
      </c>
      <c r="U183" s="2"/>
      <c r="V183" s="2"/>
      <c r="W183" s="2"/>
      <c r="X183" s="2"/>
      <c r="Y183" s="2"/>
      <c r="Z183" s="2"/>
    </row>
    <row r="184">
      <c r="A184" s="4" t="s">
        <v>195</v>
      </c>
      <c r="B184" s="4">
        <v>12661.0</v>
      </c>
      <c r="C184" s="4">
        <v>11881.0</v>
      </c>
      <c r="D184" s="4">
        <v>957.0</v>
      </c>
      <c r="E184" s="4">
        <v>969.0</v>
      </c>
      <c r="F184" s="4">
        <v>3300.0</v>
      </c>
      <c r="G184" s="4">
        <v>949.0</v>
      </c>
      <c r="H184" s="4">
        <v>705.0</v>
      </c>
      <c r="I184" s="4">
        <v>4048.0</v>
      </c>
      <c r="J184" s="4">
        <v>2199.0</v>
      </c>
      <c r="K184" s="2"/>
      <c r="L184" s="2" t="str">
        <f t="shared" ref="L184:N184" si="367">A184</f>
        <v>June 7, 2020 at 06:04AM</v>
      </c>
      <c r="M184" s="2">
        <f t="shared" si="367"/>
        <v>12661</v>
      </c>
      <c r="N184" s="2">
        <f t="shared" si="367"/>
        <v>11881</v>
      </c>
      <c r="O184" s="5">
        <f t="shared" si="4"/>
        <v>0</v>
      </c>
      <c r="P184" s="4">
        <v>0.0</v>
      </c>
      <c r="Q184" s="6">
        <f t="shared" si="5"/>
        <v>100</v>
      </c>
      <c r="R184" s="4">
        <v>0.0</v>
      </c>
      <c r="S184" s="2">
        <f t="shared" ref="S184:T184" si="368">I184</f>
        <v>4048</v>
      </c>
      <c r="T184" s="2">
        <f t="shared" si="368"/>
        <v>2199</v>
      </c>
      <c r="U184" s="2"/>
      <c r="V184" s="2"/>
      <c r="W184" s="2"/>
      <c r="X184" s="2"/>
      <c r="Y184" s="2"/>
      <c r="Z184" s="2"/>
    </row>
    <row r="185">
      <c r="A185" s="4" t="s">
        <v>196</v>
      </c>
      <c r="B185" s="4">
        <v>12003.0</v>
      </c>
      <c r="C185" s="4">
        <v>11806.0</v>
      </c>
      <c r="D185" s="4">
        <v>962.0</v>
      </c>
      <c r="E185" s="4">
        <v>982.0</v>
      </c>
      <c r="F185" s="4">
        <v>3300.0</v>
      </c>
      <c r="G185" s="4">
        <v>943.0</v>
      </c>
      <c r="H185" s="4">
        <v>702.0</v>
      </c>
      <c r="I185" s="4">
        <v>4060.0</v>
      </c>
      <c r="J185" s="4">
        <v>2200.0</v>
      </c>
      <c r="K185" s="2"/>
      <c r="L185" s="2" t="str">
        <f t="shared" ref="L185:N185" si="369">A185</f>
        <v>June 7, 2020 at 06:05AM</v>
      </c>
      <c r="M185" s="2">
        <f t="shared" si="369"/>
        <v>12003</v>
      </c>
      <c r="N185" s="2">
        <f t="shared" si="369"/>
        <v>11806</v>
      </c>
      <c r="O185" s="5">
        <f t="shared" si="4"/>
        <v>0</v>
      </c>
      <c r="P185" s="4">
        <v>0.0</v>
      </c>
      <c r="Q185" s="6">
        <f t="shared" si="5"/>
        <v>168</v>
      </c>
      <c r="R185" s="4">
        <v>0.0</v>
      </c>
      <c r="S185" s="2">
        <f t="shared" ref="S185:T185" si="370">I185</f>
        <v>4060</v>
      </c>
      <c r="T185" s="2">
        <f t="shared" si="370"/>
        <v>2200</v>
      </c>
      <c r="U185" s="2"/>
      <c r="V185" s="2"/>
      <c r="W185" s="2"/>
      <c r="X185" s="2"/>
      <c r="Y185" s="2"/>
      <c r="Z185" s="2"/>
    </row>
    <row r="186">
      <c r="A186" s="4" t="s">
        <v>197</v>
      </c>
      <c r="B186" s="4">
        <v>12013.0</v>
      </c>
      <c r="C186" s="4">
        <v>11806.0</v>
      </c>
      <c r="D186" s="4">
        <v>969.0</v>
      </c>
      <c r="E186" s="4">
        <v>982.0</v>
      </c>
      <c r="F186" s="4">
        <v>3300.0</v>
      </c>
      <c r="G186" s="4">
        <v>954.0</v>
      </c>
      <c r="H186" s="4">
        <v>712.0</v>
      </c>
      <c r="I186" s="4">
        <v>4076.0</v>
      </c>
      <c r="J186" s="4">
        <v>2201.0</v>
      </c>
      <c r="K186" s="2"/>
      <c r="L186" s="2" t="str">
        <f t="shared" ref="L186:N186" si="371">A186</f>
        <v>June 7, 2020 at 06:06AM</v>
      </c>
      <c r="M186" s="2">
        <f t="shared" si="371"/>
        <v>12013</v>
      </c>
      <c r="N186" s="2">
        <f t="shared" si="371"/>
        <v>11806</v>
      </c>
      <c r="O186" s="5">
        <f t="shared" si="4"/>
        <v>0</v>
      </c>
      <c r="P186" s="4">
        <v>0.0</v>
      </c>
      <c r="Q186" s="6">
        <f t="shared" si="5"/>
        <v>109</v>
      </c>
      <c r="R186" s="4">
        <v>0.0</v>
      </c>
      <c r="S186" s="2">
        <f t="shared" ref="S186:T186" si="372">I186</f>
        <v>4076</v>
      </c>
      <c r="T186" s="2">
        <f t="shared" si="372"/>
        <v>2201</v>
      </c>
      <c r="U186" s="2"/>
      <c r="V186" s="2"/>
      <c r="W186" s="2"/>
      <c r="X186" s="2"/>
      <c r="Y186" s="2"/>
      <c r="Z186" s="2"/>
    </row>
    <row r="187">
      <c r="A187" s="4" t="s">
        <v>198</v>
      </c>
      <c r="B187" s="4">
        <v>12069.0</v>
      </c>
      <c r="C187" s="4">
        <v>11834.0</v>
      </c>
      <c r="D187" s="4">
        <v>962.0</v>
      </c>
      <c r="E187" s="4">
        <v>982.0</v>
      </c>
      <c r="F187" s="4">
        <v>3300.0</v>
      </c>
      <c r="G187" s="4">
        <v>951.0</v>
      </c>
      <c r="H187" s="4">
        <v>714.0</v>
      </c>
      <c r="I187" s="4">
        <v>4074.0</v>
      </c>
      <c r="J187" s="4">
        <v>2202.0</v>
      </c>
      <c r="K187" s="2"/>
      <c r="L187" s="2" t="str">
        <f t="shared" ref="L187:N187" si="373">A187</f>
        <v>June 7, 2020 at 06:07AM</v>
      </c>
      <c r="M187" s="2">
        <f t="shared" si="373"/>
        <v>12069</v>
      </c>
      <c r="N187" s="2">
        <f t="shared" si="373"/>
        <v>11834</v>
      </c>
      <c r="O187" s="5">
        <f t="shared" si="4"/>
        <v>0</v>
      </c>
      <c r="P187" s="4">
        <v>0.0</v>
      </c>
      <c r="Q187" s="6">
        <f t="shared" si="5"/>
        <v>168</v>
      </c>
      <c r="R187" s="4">
        <v>0.0</v>
      </c>
      <c r="S187" s="2">
        <f t="shared" ref="S187:T187" si="374">I187</f>
        <v>4074</v>
      </c>
      <c r="T187" s="2">
        <f t="shared" si="374"/>
        <v>2202</v>
      </c>
      <c r="U187" s="2"/>
      <c r="V187" s="2"/>
      <c r="W187" s="2"/>
      <c r="X187" s="2"/>
      <c r="Y187" s="2"/>
      <c r="Z187" s="2"/>
    </row>
    <row r="188">
      <c r="A188" s="4" t="s">
        <v>199</v>
      </c>
      <c r="B188" s="4">
        <v>11956.0</v>
      </c>
      <c r="C188" s="4">
        <v>11778.0</v>
      </c>
      <c r="D188" s="4">
        <v>969.0</v>
      </c>
      <c r="E188" s="4">
        <v>982.0</v>
      </c>
      <c r="F188" s="4">
        <v>3300.0</v>
      </c>
      <c r="G188" s="4">
        <v>944.0</v>
      </c>
      <c r="H188" s="4">
        <v>701.0</v>
      </c>
      <c r="I188" s="4">
        <v>4074.0</v>
      </c>
      <c r="J188" s="4">
        <v>2203.0</v>
      </c>
      <c r="K188" s="2"/>
      <c r="L188" s="2" t="str">
        <f t="shared" ref="L188:N188" si="375">A188</f>
        <v>June 7, 2020 at 06:08AM</v>
      </c>
      <c r="M188" s="2">
        <f t="shared" si="375"/>
        <v>11956</v>
      </c>
      <c r="N188" s="2">
        <f t="shared" si="375"/>
        <v>11778</v>
      </c>
      <c r="O188" s="5">
        <f t="shared" si="4"/>
        <v>0</v>
      </c>
      <c r="P188" s="4">
        <v>0.0</v>
      </c>
      <c r="Q188" s="6">
        <f t="shared" si="5"/>
        <v>109</v>
      </c>
      <c r="R188" s="4">
        <v>0.0</v>
      </c>
      <c r="S188" s="2">
        <f t="shared" ref="S188:T188" si="376">I188</f>
        <v>4074</v>
      </c>
      <c r="T188" s="2">
        <f t="shared" si="376"/>
        <v>2203</v>
      </c>
      <c r="U188" s="2"/>
      <c r="V188" s="2"/>
      <c r="W188" s="2"/>
      <c r="X188" s="2"/>
      <c r="Y188" s="2"/>
      <c r="Z188" s="2"/>
    </row>
    <row r="189">
      <c r="A189" s="4" t="s">
        <v>200</v>
      </c>
      <c r="B189" s="4">
        <v>12680.0</v>
      </c>
      <c r="C189" s="4">
        <v>11853.0</v>
      </c>
      <c r="D189" s="4">
        <v>959.0</v>
      </c>
      <c r="E189" s="4">
        <v>982.0</v>
      </c>
      <c r="F189" s="4">
        <v>3300.0</v>
      </c>
      <c r="G189" s="4">
        <v>951.0</v>
      </c>
      <c r="H189" s="4">
        <v>708.0</v>
      </c>
      <c r="I189" s="4">
        <v>4062.0</v>
      </c>
      <c r="J189" s="4">
        <v>2204.0</v>
      </c>
      <c r="K189" s="2"/>
      <c r="L189" s="2" t="str">
        <f t="shared" ref="L189:N189" si="377">A189</f>
        <v>June 7, 2020 at 06:09AM</v>
      </c>
      <c r="M189" s="2">
        <f t="shared" si="377"/>
        <v>12680</v>
      </c>
      <c r="N189" s="2">
        <f t="shared" si="377"/>
        <v>11853</v>
      </c>
      <c r="O189" s="5">
        <f t="shared" si="4"/>
        <v>0</v>
      </c>
      <c r="P189" s="4">
        <v>0.0</v>
      </c>
      <c r="Q189" s="6">
        <f t="shared" si="5"/>
        <v>193</v>
      </c>
      <c r="R189" s="4">
        <v>0.0</v>
      </c>
      <c r="S189" s="2">
        <f t="shared" ref="S189:T189" si="378">I189</f>
        <v>4062</v>
      </c>
      <c r="T189" s="2">
        <f t="shared" si="378"/>
        <v>2204</v>
      </c>
      <c r="U189" s="2"/>
      <c r="V189" s="2"/>
      <c r="W189" s="2"/>
      <c r="X189" s="2"/>
      <c r="Y189" s="2"/>
      <c r="Z189" s="2"/>
    </row>
    <row r="190">
      <c r="A190" s="4" t="s">
        <v>201</v>
      </c>
      <c r="B190" s="4">
        <v>11975.0</v>
      </c>
      <c r="C190" s="4">
        <v>11825.0</v>
      </c>
      <c r="D190" s="4">
        <v>962.0</v>
      </c>
      <c r="E190" s="4">
        <v>977.0</v>
      </c>
      <c r="F190" s="4">
        <v>3300.0</v>
      </c>
      <c r="G190" s="4">
        <v>942.0</v>
      </c>
      <c r="H190" s="4">
        <v>699.0</v>
      </c>
      <c r="I190" s="4">
        <v>4062.0</v>
      </c>
      <c r="J190" s="4">
        <v>2205.0</v>
      </c>
      <c r="K190" s="2"/>
      <c r="L190" s="2" t="str">
        <f t="shared" ref="L190:N190" si="379">A190</f>
        <v>June 7, 2020 at 06:10AM</v>
      </c>
      <c r="M190" s="2">
        <f t="shared" si="379"/>
        <v>11975</v>
      </c>
      <c r="N190" s="2">
        <f t="shared" si="379"/>
        <v>11825</v>
      </c>
      <c r="O190" s="5">
        <f t="shared" si="4"/>
        <v>0</v>
      </c>
      <c r="P190" s="4">
        <v>0.0</v>
      </c>
      <c r="Q190" s="6">
        <f t="shared" si="5"/>
        <v>126</v>
      </c>
      <c r="R190" s="4">
        <v>0.0</v>
      </c>
      <c r="S190" s="2">
        <f t="shared" ref="S190:T190" si="380">I190</f>
        <v>4062</v>
      </c>
      <c r="T190" s="2">
        <f t="shared" si="380"/>
        <v>2205</v>
      </c>
      <c r="U190" s="2"/>
      <c r="V190" s="2"/>
      <c r="W190" s="2"/>
      <c r="X190" s="2"/>
      <c r="Y190" s="2"/>
      <c r="Z190" s="2"/>
    </row>
    <row r="191">
      <c r="A191" s="4" t="s">
        <v>202</v>
      </c>
      <c r="B191" s="4">
        <v>12389.0</v>
      </c>
      <c r="C191" s="4">
        <v>11787.0</v>
      </c>
      <c r="D191" s="4">
        <v>969.0</v>
      </c>
      <c r="E191" s="4">
        <v>995.0</v>
      </c>
      <c r="F191" s="4">
        <v>3300.0</v>
      </c>
      <c r="G191" s="4">
        <v>946.0</v>
      </c>
      <c r="H191" s="4">
        <v>705.0</v>
      </c>
      <c r="I191" s="4">
        <v>4074.0</v>
      </c>
      <c r="J191" s="4">
        <v>2206.0</v>
      </c>
      <c r="K191" s="2"/>
      <c r="L191" s="2" t="str">
        <f t="shared" ref="L191:N191" si="381">A191</f>
        <v>June 7, 2020 at 06:11AM</v>
      </c>
      <c r="M191" s="2">
        <f t="shared" si="381"/>
        <v>12389</v>
      </c>
      <c r="N191" s="2">
        <f t="shared" si="381"/>
        <v>11787</v>
      </c>
      <c r="O191" s="5">
        <f t="shared" si="4"/>
        <v>0</v>
      </c>
      <c r="P191" s="4">
        <v>0.0</v>
      </c>
      <c r="Q191" s="6">
        <f t="shared" si="5"/>
        <v>218</v>
      </c>
      <c r="R191" s="4">
        <v>0.0</v>
      </c>
      <c r="S191" s="2">
        <f t="shared" ref="S191:T191" si="382">I191</f>
        <v>4074</v>
      </c>
      <c r="T191" s="2">
        <f t="shared" si="382"/>
        <v>2206</v>
      </c>
      <c r="U191" s="2"/>
      <c r="V191" s="2"/>
      <c r="W191" s="2"/>
      <c r="X191" s="2"/>
      <c r="Y191" s="2"/>
      <c r="Z191" s="2"/>
    </row>
    <row r="192">
      <c r="A192" s="4" t="s">
        <v>203</v>
      </c>
      <c r="B192" s="4">
        <v>12210.0</v>
      </c>
      <c r="C192" s="4">
        <v>11787.0</v>
      </c>
      <c r="D192" s="4">
        <v>969.0</v>
      </c>
      <c r="E192" s="4">
        <v>983.0</v>
      </c>
      <c r="F192" s="4">
        <v>3300.0</v>
      </c>
      <c r="G192" s="4">
        <v>944.0</v>
      </c>
      <c r="H192" s="4">
        <v>705.0</v>
      </c>
      <c r="I192" s="4">
        <v>4070.0</v>
      </c>
      <c r="J192" s="4">
        <v>2207.0</v>
      </c>
      <c r="K192" s="2"/>
      <c r="L192" s="2" t="str">
        <f t="shared" ref="L192:N192" si="383">A192</f>
        <v>June 7, 2020 at 06:12AM</v>
      </c>
      <c r="M192" s="2">
        <f t="shared" si="383"/>
        <v>12210</v>
      </c>
      <c r="N192" s="2">
        <f t="shared" si="383"/>
        <v>11787</v>
      </c>
      <c r="O192" s="5">
        <f t="shared" si="4"/>
        <v>0</v>
      </c>
      <c r="P192" s="4">
        <v>0.0</v>
      </c>
      <c r="Q192" s="6">
        <f t="shared" si="5"/>
        <v>117</v>
      </c>
      <c r="R192" s="4">
        <v>0.0</v>
      </c>
      <c r="S192" s="2">
        <f t="shared" ref="S192:T192" si="384">I192</f>
        <v>4070</v>
      </c>
      <c r="T192" s="2">
        <f t="shared" si="384"/>
        <v>2207</v>
      </c>
      <c r="U192" s="2"/>
      <c r="V192" s="2"/>
      <c r="W192" s="2"/>
      <c r="X192" s="2"/>
      <c r="Y192" s="2"/>
      <c r="Z192" s="2"/>
    </row>
    <row r="193">
      <c r="A193" s="4" t="s">
        <v>204</v>
      </c>
      <c r="B193" s="4">
        <v>12097.0</v>
      </c>
      <c r="C193" s="4">
        <v>11900.0</v>
      </c>
      <c r="D193" s="4">
        <v>956.0</v>
      </c>
      <c r="E193" s="4">
        <v>976.0</v>
      </c>
      <c r="F193" s="4">
        <v>3300.0</v>
      </c>
      <c r="G193" s="4">
        <v>947.0</v>
      </c>
      <c r="H193" s="4">
        <v>706.0</v>
      </c>
      <c r="I193" s="4">
        <v>4060.0</v>
      </c>
      <c r="J193" s="4">
        <v>2208.0</v>
      </c>
      <c r="K193" s="2"/>
      <c r="L193" s="2" t="str">
        <f t="shared" ref="L193:N193" si="385">A193</f>
        <v>June 7, 2020 at 06:13AM</v>
      </c>
      <c r="M193" s="2">
        <f t="shared" si="385"/>
        <v>12097</v>
      </c>
      <c r="N193" s="2">
        <f t="shared" si="385"/>
        <v>11900</v>
      </c>
      <c r="O193" s="5">
        <f t="shared" si="4"/>
        <v>0</v>
      </c>
      <c r="P193" s="4">
        <v>0.0</v>
      </c>
      <c r="Q193" s="6">
        <f t="shared" si="5"/>
        <v>168</v>
      </c>
      <c r="R193" s="4">
        <v>0.0</v>
      </c>
      <c r="S193" s="2">
        <f t="shared" ref="S193:T193" si="386">I193</f>
        <v>4060</v>
      </c>
      <c r="T193" s="2">
        <f t="shared" si="386"/>
        <v>2208</v>
      </c>
      <c r="U193" s="2"/>
      <c r="V193" s="2"/>
      <c r="W193" s="2"/>
      <c r="X193" s="2"/>
      <c r="Y193" s="2"/>
      <c r="Z193" s="2"/>
    </row>
    <row r="194">
      <c r="A194" s="4" t="s">
        <v>205</v>
      </c>
      <c r="B194" s="4">
        <v>12088.0</v>
      </c>
      <c r="C194" s="4">
        <v>11844.0</v>
      </c>
      <c r="D194" s="4">
        <v>959.0</v>
      </c>
      <c r="E194" s="4">
        <v>977.0</v>
      </c>
      <c r="F194" s="4">
        <v>3300.0</v>
      </c>
      <c r="G194" s="4">
        <v>953.0</v>
      </c>
      <c r="H194" s="4">
        <v>707.0</v>
      </c>
      <c r="I194" s="4">
        <v>4050.0</v>
      </c>
      <c r="J194" s="4">
        <v>2209.0</v>
      </c>
      <c r="K194" s="2"/>
      <c r="L194" s="2" t="str">
        <f t="shared" ref="L194:N194" si="387">A194</f>
        <v>June 7, 2020 at 06:14AM</v>
      </c>
      <c r="M194" s="2">
        <f t="shared" si="387"/>
        <v>12088</v>
      </c>
      <c r="N194" s="2">
        <f t="shared" si="387"/>
        <v>11844</v>
      </c>
      <c r="O194" s="5">
        <f t="shared" si="4"/>
        <v>0</v>
      </c>
      <c r="P194" s="4">
        <v>0.0</v>
      </c>
      <c r="Q194" s="6">
        <f t="shared" si="5"/>
        <v>151</v>
      </c>
      <c r="R194" s="4">
        <v>0.0</v>
      </c>
      <c r="S194" s="2">
        <f t="shared" ref="S194:T194" si="388">I194</f>
        <v>4050</v>
      </c>
      <c r="T194" s="2">
        <f t="shared" si="388"/>
        <v>2209</v>
      </c>
      <c r="U194" s="2"/>
      <c r="V194" s="2"/>
      <c r="W194" s="2"/>
      <c r="X194" s="2"/>
      <c r="Y194" s="2"/>
      <c r="Z194" s="2"/>
    </row>
    <row r="195">
      <c r="A195" s="4" t="s">
        <v>206</v>
      </c>
      <c r="B195" s="4">
        <v>12126.0</v>
      </c>
      <c r="C195" s="4">
        <v>11891.0</v>
      </c>
      <c r="D195" s="4">
        <v>957.0</v>
      </c>
      <c r="E195" s="4">
        <v>982.0</v>
      </c>
      <c r="F195" s="4">
        <v>3300.0</v>
      </c>
      <c r="G195" s="4">
        <v>950.0</v>
      </c>
      <c r="H195" s="4">
        <v>706.0</v>
      </c>
      <c r="I195" s="4">
        <v>4054.0</v>
      </c>
      <c r="J195" s="4">
        <v>2210.0</v>
      </c>
      <c r="K195" s="2"/>
      <c r="L195" s="2" t="str">
        <f t="shared" ref="L195:N195" si="389">A195</f>
        <v>June 7, 2020 at 06:15AM</v>
      </c>
      <c r="M195" s="2">
        <f t="shared" si="389"/>
        <v>12126</v>
      </c>
      <c r="N195" s="2">
        <f t="shared" si="389"/>
        <v>11891</v>
      </c>
      <c r="O195" s="5">
        <f t="shared" si="4"/>
        <v>0</v>
      </c>
      <c r="P195" s="4">
        <v>0.0</v>
      </c>
      <c r="Q195" s="6">
        <f t="shared" si="5"/>
        <v>210</v>
      </c>
      <c r="R195" s="4">
        <v>0.0</v>
      </c>
      <c r="S195" s="2">
        <f t="shared" ref="S195:T195" si="390">I195</f>
        <v>4054</v>
      </c>
      <c r="T195" s="2">
        <f t="shared" si="390"/>
        <v>2210</v>
      </c>
      <c r="U195" s="2"/>
      <c r="V195" s="2"/>
      <c r="W195" s="2"/>
      <c r="X195" s="2"/>
      <c r="Y195" s="2"/>
      <c r="Z195" s="2"/>
    </row>
    <row r="196">
      <c r="A196" s="4" t="s">
        <v>207</v>
      </c>
      <c r="B196" s="4">
        <v>12088.0</v>
      </c>
      <c r="C196" s="4">
        <v>11900.0</v>
      </c>
      <c r="D196" s="4">
        <v>956.0</v>
      </c>
      <c r="E196" s="4">
        <v>976.0</v>
      </c>
      <c r="F196" s="4">
        <v>3300.0</v>
      </c>
      <c r="G196" s="4">
        <v>945.0</v>
      </c>
      <c r="H196" s="4">
        <v>705.0</v>
      </c>
      <c r="I196" s="4">
        <v>4062.0</v>
      </c>
      <c r="J196" s="4">
        <v>2211.0</v>
      </c>
      <c r="K196" s="2"/>
      <c r="L196" s="2" t="str">
        <f t="shared" ref="L196:N196" si="391">A196</f>
        <v>June 7, 2020 at 06:17AM</v>
      </c>
      <c r="M196" s="2">
        <f t="shared" si="391"/>
        <v>12088</v>
      </c>
      <c r="N196" s="2">
        <f t="shared" si="391"/>
        <v>11900</v>
      </c>
      <c r="O196" s="5">
        <f t="shared" si="4"/>
        <v>0</v>
      </c>
      <c r="P196" s="4">
        <v>0.0</v>
      </c>
      <c r="Q196" s="6">
        <f t="shared" si="5"/>
        <v>168</v>
      </c>
      <c r="R196" s="4">
        <v>0.0</v>
      </c>
      <c r="S196" s="2">
        <f t="shared" ref="S196:T196" si="392">I196</f>
        <v>4062</v>
      </c>
      <c r="T196" s="2">
        <f t="shared" si="392"/>
        <v>2211</v>
      </c>
      <c r="U196" s="2"/>
      <c r="V196" s="2"/>
      <c r="W196" s="2"/>
      <c r="X196" s="2"/>
      <c r="Y196" s="2"/>
      <c r="Z196" s="2"/>
    </row>
    <row r="197">
      <c r="A197" s="4" t="s">
        <v>208</v>
      </c>
      <c r="B197" s="4">
        <v>12671.0</v>
      </c>
      <c r="C197" s="4">
        <v>11928.0</v>
      </c>
      <c r="D197" s="4">
        <v>956.0</v>
      </c>
      <c r="E197" s="4">
        <v>974.0</v>
      </c>
      <c r="F197" s="4">
        <v>3300.0</v>
      </c>
      <c r="G197" s="4">
        <v>950.0</v>
      </c>
      <c r="H197" s="4">
        <v>705.0</v>
      </c>
      <c r="I197" s="4">
        <v>4050.0</v>
      </c>
      <c r="J197" s="4">
        <v>2212.0</v>
      </c>
      <c r="K197" s="2"/>
      <c r="L197" s="2" t="str">
        <f t="shared" ref="L197:N197" si="393">A197</f>
        <v>June 7, 2020 at 06:18AM</v>
      </c>
      <c r="M197" s="2">
        <f t="shared" si="393"/>
        <v>12671</v>
      </c>
      <c r="N197" s="2">
        <f t="shared" si="393"/>
        <v>11928</v>
      </c>
      <c r="O197" s="5">
        <f t="shared" si="4"/>
        <v>0</v>
      </c>
      <c r="P197" s="4">
        <v>0.0</v>
      </c>
      <c r="Q197" s="6">
        <f t="shared" si="5"/>
        <v>151</v>
      </c>
      <c r="R197" s="4">
        <v>0.0</v>
      </c>
      <c r="S197" s="2">
        <f t="shared" ref="S197:T197" si="394">I197</f>
        <v>4050</v>
      </c>
      <c r="T197" s="2">
        <f t="shared" si="394"/>
        <v>2212</v>
      </c>
      <c r="U197" s="2"/>
      <c r="V197" s="2"/>
      <c r="W197" s="2"/>
      <c r="X197" s="2"/>
      <c r="Y197" s="2"/>
      <c r="Z197" s="2"/>
    </row>
    <row r="198">
      <c r="A198" s="4" t="s">
        <v>209</v>
      </c>
      <c r="B198" s="4">
        <v>12097.0</v>
      </c>
      <c r="C198" s="4">
        <v>11853.0</v>
      </c>
      <c r="D198" s="4">
        <v>956.0</v>
      </c>
      <c r="E198" s="4">
        <v>969.0</v>
      </c>
      <c r="F198" s="4">
        <v>3300.0</v>
      </c>
      <c r="G198" s="4">
        <v>949.0</v>
      </c>
      <c r="H198" s="4">
        <v>706.0</v>
      </c>
      <c r="I198" s="4">
        <v>4050.0</v>
      </c>
      <c r="J198" s="4">
        <v>2213.0</v>
      </c>
      <c r="K198" s="2"/>
      <c r="L198" s="2" t="str">
        <f t="shared" ref="L198:N198" si="395">A198</f>
        <v>June 7, 2020 at 06:19AM</v>
      </c>
      <c r="M198" s="2">
        <f t="shared" si="395"/>
        <v>12097</v>
      </c>
      <c r="N198" s="2">
        <f t="shared" si="395"/>
        <v>11853</v>
      </c>
      <c r="O198" s="5">
        <f t="shared" si="4"/>
        <v>0</v>
      </c>
      <c r="P198" s="4">
        <v>0.0</v>
      </c>
      <c r="Q198" s="6">
        <f t="shared" si="5"/>
        <v>109</v>
      </c>
      <c r="R198" s="4">
        <v>0.0</v>
      </c>
      <c r="S198" s="2">
        <f t="shared" ref="S198:T198" si="396">I198</f>
        <v>4050</v>
      </c>
      <c r="T198" s="2">
        <f t="shared" si="396"/>
        <v>2213</v>
      </c>
      <c r="U198" s="2"/>
      <c r="V198" s="2"/>
      <c r="W198" s="2"/>
      <c r="X198" s="2"/>
      <c r="Y198" s="2"/>
      <c r="Z198" s="2"/>
    </row>
    <row r="199">
      <c r="A199" s="4" t="s">
        <v>210</v>
      </c>
      <c r="B199" s="4">
        <v>12097.0</v>
      </c>
      <c r="C199" s="4">
        <v>11853.0</v>
      </c>
      <c r="D199" s="4">
        <v>959.0</v>
      </c>
      <c r="E199" s="4">
        <v>985.0</v>
      </c>
      <c r="F199" s="4">
        <v>3300.0</v>
      </c>
      <c r="G199" s="4">
        <v>953.0</v>
      </c>
      <c r="H199" s="4">
        <v>708.0</v>
      </c>
      <c r="I199" s="4">
        <v>4064.0</v>
      </c>
      <c r="J199" s="4">
        <v>2214.0</v>
      </c>
      <c r="K199" s="2"/>
      <c r="L199" s="2" t="str">
        <f t="shared" ref="L199:N199" si="397">A199</f>
        <v>June 7, 2020 at 06:20AM</v>
      </c>
      <c r="M199" s="2">
        <f t="shared" si="397"/>
        <v>12097</v>
      </c>
      <c r="N199" s="2">
        <f t="shared" si="397"/>
        <v>11853</v>
      </c>
      <c r="O199" s="5">
        <f t="shared" si="4"/>
        <v>0</v>
      </c>
      <c r="P199" s="4">
        <v>0.0</v>
      </c>
      <c r="Q199" s="6">
        <f t="shared" si="5"/>
        <v>218</v>
      </c>
      <c r="R199" s="4">
        <v>0.0</v>
      </c>
      <c r="S199" s="2">
        <f t="shared" ref="S199:T199" si="398">I199</f>
        <v>4064</v>
      </c>
      <c r="T199" s="2">
        <f t="shared" si="398"/>
        <v>2214</v>
      </c>
      <c r="U199" s="2"/>
      <c r="V199" s="2"/>
      <c r="W199" s="2"/>
      <c r="X199" s="2"/>
      <c r="Y199" s="2"/>
      <c r="Z199" s="2"/>
    </row>
    <row r="200">
      <c r="A200" s="4" t="s">
        <v>211</v>
      </c>
      <c r="B200" s="4">
        <v>12126.0</v>
      </c>
      <c r="C200" s="4">
        <v>11909.0</v>
      </c>
      <c r="D200" s="4">
        <v>956.0</v>
      </c>
      <c r="E200" s="4">
        <v>982.0</v>
      </c>
      <c r="F200" s="4">
        <v>3300.0</v>
      </c>
      <c r="G200" s="4">
        <v>951.0</v>
      </c>
      <c r="H200" s="4">
        <v>707.0</v>
      </c>
      <c r="I200" s="4">
        <v>4060.0</v>
      </c>
      <c r="J200" s="4">
        <v>2215.0</v>
      </c>
      <c r="K200" s="2"/>
      <c r="L200" s="2" t="str">
        <f t="shared" ref="L200:N200" si="399">A200</f>
        <v>June 7, 2020 at 06:21AM</v>
      </c>
      <c r="M200" s="2">
        <f t="shared" si="399"/>
        <v>12126</v>
      </c>
      <c r="N200" s="2">
        <f t="shared" si="399"/>
        <v>11909</v>
      </c>
      <c r="O200" s="5">
        <f t="shared" si="4"/>
        <v>0</v>
      </c>
      <c r="P200" s="4">
        <v>0.0</v>
      </c>
      <c r="Q200" s="6">
        <f t="shared" si="5"/>
        <v>218</v>
      </c>
      <c r="R200" s="4">
        <v>0.0</v>
      </c>
      <c r="S200" s="2">
        <f t="shared" ref="S200:T200" si="400">I200</f>
        <v>4060</v>
      </c>
      <c r="T200" s="2">
        <f t="shared" si="400"/>
        <v>2215</v>
      </c>
      <c r="U200" s="2"/>
      <c r="V200" s="2"/>
      <c r="W200" s="2"/>
      <c r="X200" s="2"/>
      <c r="Y200" s="2"/>
      <c r="Z200" s="2"/>
    </row>
    <row r="201">
      <c r="A201" s="4" t="s">
        <v>212</v>
      </c>
      <c r="B201" s="4">
        <v>12069.0</v>
      </c>
      <c r="C201" s="4">
        <v>11900.0</v>
      </c>
      <c r="D201" s="4">
        <v>956.0</v>
      </c>
      <c r="E201" s="4">
        <v>982.0</v>
      </c>
      <c r="F201" s="4">
        <v>3300.0</v>
      </c>
      <c r="G201" s="4">
        <v>949.0</v>
      </c>
      <c r="H201" s="4">
        <v>708.0</v>
      </c>
      <c r="I201" s="4">
        <v>4062.0</v>
      </c>
      <c r="J201" s="4">
        <v>2216.0</v>
      </c>
      <c r="K201" s="2"/>
      <c r="L201" s="2" t="str">
        <f t="shared" ref="L201:N201" si="401">A201</f>
        <v>June 7, 2020 at 06:22AM</v>
      </c>
      <c r="M201" s="2">
        <f t="shared" si="401"/>
        <v>12069</v>
      </c>
      <c r="N201" s="2">
        <f t="shared" si="401"/>
        <v>11900</v>
      </c>
      <c r="O201" s="5">
        <f t="shared" si="4"/>
        <v>0</v>
      </c>
      <c r="P201" s="4">
        <v>0.0</v>
      </c>
      <c r="Q201" s="6">
        <f t="shared" si="5"/>
        <v>218</v>
      </c>
      <c r="R201" s="4">
        <v>0.0</v>
      </c>
      <c r="S201" s="2">
        <f t="shared" ref="S201:T201" si="402">I201</f>
        <v>4062</v>
      </c>
      <c r="T201" s="2">
        <f t="shared" si="402"/>
        <v>2216</v>
      </c>
      <c r="U201" s="2"/>
      <c r="V201" s="2"/>
      <c r="W201" s="2"/>
      <c r="X201" s="2"/>
      <c r="Y201" s="2"/>
      <c r="Z201" s="2"/>
    </row>
    <row r="202">
      <c r="A202" s="4" t="s">
        <v>213</v>
      </c>
      <c r="B202" s="4">
        <v>11975.0</v>
      </c>
      <c r="C202" s="4">
        <v>11853.0</v>
      </c>
      <c r="D202" s="4">
        <v>962.0</v>
      </c>
      <c r="E202" s="4">
        <v>982.0</v>
      </c>
      <c r="F202" s="4">
        <v>3300.0</v>
      </c>
      <c r="G202" s="4">
        <v>942.0</v>
      </c>
      <c r="H202" s="4">
        <v>705.0</v>
      </c>
      <c r="I202" s="4">
        <v>4058.0</v>
      </c>
      <c r="J202" s="4">
        <v>2217.0</v>
      </c>
      <c r="K202" s="2"/>
      <c r="L202" s="2" t="str">
        <f t="shared" ref="L202:N202" si="403">A202</f>
        <v>June 7, 2020 at 06:23AM</v>
      </c>
      <c r="M202" s="2">
        <f t="shared" si="403"/>
        <v>11975</v>
      </c>
      <c r="N202" s="2">
        <f t="shared" si="403"/>
        <v>11853</v>
      </c>
      <c r="O202" s="5">
        <f t="shared" si="4"/>
        <v>0</v>
      </c>
      <c r="P202" s="4">
        <v>0.0</v>
      </c>
      <c r="Q202" s="6">
        <f t="shared" si="5"/>
        <v>168</v>
      </c>
      <c r="R202" s="4">
        <v>0.0</v>
      </c>
      <c r="S202" s="2">
        <f t="shared" ref="S202:T202" si="404">I202</f>
        <v>4058</v>
      </c>
      <c r="T202" s="2">
        <f t="shared" si="404"/>
        <v>2217</v>
      </c>
      <c r="U202" s="2"/>
      <c r="V202" s="2"/>
      <c r="W202" s="2"/>
      <c r="X202" s="2"/>
      <c r="Y202" s="2"/>
      <c r="Z202" s="2"/>
    </row>
    <row r="203">
      <c r="A203" s="4" t="s">
        <v>214</v>
      </c>
      <c r="B203" s="4">
        <v>12079.0</v>
      </c>
      <c r="C203" s="4">
        <v>11872.0</v>
      </c>
      <c r="D203" s="4">
        <v>957.0</v>
      </c>
      <c r="E203" s="4">
        <v>982.0</v>
      </c>
      <c r="F203" s="4">
        <v>3300.0</v>
      </c>
      <c r="G203" s="4">
        <v>953.0</v>
      </c>
      <c r="H203" s="4">
        <v>707.0</v>
      </c>
      <c r="I203" s="4">
        <v>4050.0</v>
      </c>
      <c r="J203" s="4">
        <v>2218.0</v>
      </c>
      <c r="K203" s="2"/>
      <c r="L203" s="2" t="str">
        <f t="shared" ref="L203:N203" si="405">A203</f>
        <v>June 7, 2020 at 06:24AM</v>
      </c>
      <c r="M203" s="2">
        <f t="shared" si="405"/>
        <v>12079</v>
      </c>
      <c r="N203" s="2">
        <f t="shared" si="405"/>
        <v>11872</v>
      </c>
      <c r="O203" s="5">
        <f t="shared" si="4"/>
        <v>0</v>
      </c>
      <c r="P203" s="4">
        <v>0.0</v>
      </c>
      <c r="Q203" s="6">
        <f t="shared" si="5"/>
        <v>210</v>
      </c>
      <c r="R203" s="4">
        <v>0.0</v>
      </c>
      <c r="S203" s="2">
        <f t="shared" ref="S203:T203" si="406">I203</f>
        <v>4050</v>
      </c>
      <c r="T203" s="2">
        <f t="shared" si="406"/>
        <v>2218</v>
      </c>
      <c r="U203" s="2"/>
      <c r="V203" s="2"/>
      <c r="W203" s="2"/>
      <c r="X203" s="2"/>
      <c r="Y203" s="2"/>
      <c r="Z203" s="2"/>
    </row>
    <row r="204">
      <c r="A204" s="4" t="s">
        <v>215</v>
      </c>
      <c r="B204" s="4">
        <v>12680.0</v>
      </c>
      <c r="C204" s="4">
        <v>11956.0</v>
      </c>
      <c r="D204" s="4">
        <v>956.0</v>
      </c>
      <c r="E204" s="4">
        <v>976.0</v>
      </c>
      <c r="F204" s="4">
        <v>3300.0</v>
      </c>
      <c r="G204" s="4">
        <v>947.0</v>
      </c>
      <c r="H204" s="4">
        <v>705.0</v>
      </c>
      <c r="I204" s="4">
        <v>4050.0</v>
      </c>
      <c r="J204" s="4">
        <v>2219.0</v>
      </c>
      <c r="K204" s="2"/>
      <c r="L204" s="2" t="str">
        <f t="shared" ref="L204:N204" si="407">A204</f>
        <v>June 7, 2020 at 06:25AM</v>
      </c>
      <c r="M204" s="2">
        <f t="shared" si="407"/>
        <v>12680</v>
      </c>
      <c r="N204" s="2">
        <f t="shared" si="407"/>
        <v>11956</v>
      </c>
      <c r="O204" s="5">
        <f t="shared" si="4"/>
        <v>0</v>
      </c>
      <c r="P204" s="4">
        <v>0.0</v>
      </c>
      <c r="Q204" s="6">
        <f t="shared" si="5"/>
        <v>168</v>
      </c>
      <c r="R204" s="4">
        <v>0.0</v>
      </c>
      <c r="S204" s="2">
        <f t="shared" ref="S204:T204" si="408">I204</f>
        <v>4050</v>
      </c>
      <c r="T204" s="2">
        <f t="shared" si="408"/>
        <v>2219</v>
      </c>
      <c r="U204" s="2"/>
      <c r="V204" s="2"/>
      <c r="W204" s="2"/>
      <c r="X204" s="2"/>
      <c r="Y204" s="2"/>
      <c r="Z204" s="2"/>
    </row>
    <row r="205">
      <c r="A205" s="4" t="s">
        <v>216</v>
      </c>
      <c r="B205" s="4">
        <v>12614.0</v>
      </c>
      <c r="C205" s="4">
        <v>11853.0</v>
      </c>
      <c r="D205" s="4">
        <v>962.0</v>
      </c>
      <c r="E205" s="4">
        <v>982.0</v>
      </c>
      <c r="F205" s="4">
        <v>3300.0</v>
      </c>
      <c r="G205" s="4">
        <v>942.0</v>
      </c>
      <c r="H205" s="4">
        <v>700.0</v>
      </c>
      <c r="I205" s="4">
        <v>4058.0</v>
      </c>
      <c r="J205" s="4">
        <v>2220.0</v>
      </c>
      <c r="K205" s="2"/>
      <c r="L205" s="2" t="str">
        <f t="shared" ref="L205:N205" si="409">A205</f>
        <v>June 7, 2020 at 06:26AM</v>
      </c>
      <c r="M205" s="2">
        <f t="shared" si="409"/>
        <v>12614</v>
      </c>
      <c r="N205" s="2">
        <f t="shared" si="409"/>
        <v>11853</v>
      </c>
      <c r="O205" s="5">
        <f t="shared" si="4"/>
        <v>0</v>
      </c>
      <c r="P205" s="4">
        <v>0.0</v>
      </c>
      <c r="Q205" s="6">
        <f t="shared" si="5"/>
        <v>168</v>
      </c>
      <c r="R205" s="4">
        <v>0.0</v>
      </c>
      <c r="S205" s="2">
        <f t="shared" ref="S205:T205" si="410">I205</f>
        <v>4058</v>
      </c>
      <c r="T205" s="2">
        <f t="shared" si="410"/>
        <v>2220</v>
      </c>
      <c r="U205" s="2"/>
      <c r="V205" s="2"/>
      <c r="W205" s="2"/>
      <c r="X205" s="2"/>
      <c r="Y205" s="2"/>
      <c r="Z205" s="2"/>
    </row>
    <row r="206">
      <c r="A206" s="4" t="s">
        <v>217</v>
      </c>
      <c r="B206" s="4">
        <v>12596.0</v>
      </c>
      <c r="C206" s="4">
        <v>11806.0</v>
      </c>
      <c r="D206" s="4">
        <v>969.0</v>
      </c>
      <c r="E206" s="4">
        <v>985.0</v>
      </c>
      <c r="F206" s="4">
        <v>3300.0</v>
      </c>
      <c r="G206" s="4">
        <v>947.0</v>
      </c>
      <c r="H206" s="4">
        <v>705.0</v>
      </c>
      <c r="I206" s="4">
        <v>4074.0</v>
      </c>
      <c r="J206" s="4">
        <v>2221.0</v>
      </c>
      <c r="K206" s="2"/>
      <c r="L206" s="2" t="str">
        <f t="shared" ref="L206:N206" si="411">A206</f>
        <v>June 7, 2020 at 06:27AM</v>
      </c>
      <c r="M206" s="2">
        <f t="shared" si="411"/>
        <v>12596</v>
      </c>
      <c r="N206" s="2">
        <f t="shared" si="411"/>
        <v>11806</v>
      </c>
      <c r="O206" s="5">
        <f t="shared" si="4"/>
        <v>0</v>
      </c>
      <c r="P206" s="4">
        <v>0.0</v>
      </c>
      <c r="Q206" s="6">
        <f t="shared" si="5"/>
        <v>134</v>
      </c>
      <c r="R206" s="4">
        <v>0.0</v>
      </c>
      <c r="S206" s="2">
        <f t="shared" ref="S206:T206" si="412">I206</f>
        <v>4074</v>
      </c>
      <c r="T206" s="2">
        <f t="shared" si="412"/>
        <v>2221</v>
      </c>
      <c r="U206" s="2"/>
      <c r="V206" s="2"/>
      <c r="W206" s="2"/>
      <c r="X206" s="2"/>
      <c r="Y206" s="2"/>
      <c r="Z206" s="2"/>
    </row>
    <row r="207">
      <c r="A207" s="4" t="s">
        <v>218</v>
      </c>
      <c r="B207" s="4">
        <v>12126.0</v>
      </c>
      <c r="C207" s="4">
        <v>11947.0</v>
      </c>
      <c r="D207" s="4">
        <v>956.0</v>
      </c>
      <c r="E207" s="4">
        <v>976.0</v>
      </c>
      <c r="F207" s="4">
        <v>3300.0</v>
      </c>
      <c r="G207" s="4">
        <v>947.0</v>
      </c>
      <c r="H207" s="4">
        <v>705.0</v>
      </c>
      <c r="I207" s="4">
        <v>4058.0</v>
      </c>
      <c r="J207" s="4">
        <v>2222.0</v>
      </c>
      <c r="K207" s="2"/>
      <c r="L207" s="2" t="str">
        <f t="shared" ref="L207:N207" si="413">A207</f>
        <v>June 7, 2020 at 06:28AM</v>
      </c>
      <c r="M207" s="2">
        <f t="shared" si="413"/>
        <v>12126</v>
      </c>
      <c r="N207" s="2">
        <f t="shared" si="413"/>
        <v>11947</v>
      </c>
      <c r="O207" s="5">
        <f t="shared" si="4"/>
        <v>0</v>
      </c>
      <c r="P207" s="4">
        <v>0.0</v>
      </c>
      <c r="Q207" s="6">
        <f t="shared" si="5"/>
        <v>168</v>
      </c>
      <c r="R207" s="4">
        <v>0.0</v>
      </c>
      <c r="S207" s="2">
        <f t="shared" ref="S207:T207" si="414">I207</f>
        <v>4058</v>
      </c>
      <c r="T207" s="2">
        <f t="shared" si="414"/>
        <v>2222</v>
      </c>
      <c r="U207" s="2"/>
      <c r="V207" s="2"/>
      <c r="W207" s="2"/>
      <c r="X207" s="2"/>
      <c r="Y207" s="2"/>
      <c r="Z207" s="2"/>
    </row>
    <row r="208">
      <c r="A208" s="4" t="s">
        <v>219</v>
      </c>
      <c r="B208" s="4">
        <v>12511.0</v>
      </c>
      <c r="C208" s="4">
        <v>11900.0</v>
      </c>
      <c r="D208" s="4">
        <v>959.0</v>
      </c>
      <c r="E208" s="4">
        <v>989.0</v>
      </c>
      <c r="F208" s="4">
        <v>3300.0</v>
      </c>
      <c r="G208" s="4">
        <v>948.0</v>
      </c>
      <c r="H208" s="4">
        <v>706.0</v>
      </c>
      <c r="I208" s="4">
        <v>4060.0</v>
      </c>
      <c r="J208" s="4">
        <v>2223.0</v>
      </c>
      <c r="K208" s="2"/>
      <c r="L208" s="2" t="str">
        <f t="shared" ref="L208:N208" si="415">A208</f>
        <v>June 7, 2020 at 06:29AM</v>
      </c>
      <c r="M208" s="2">
        <f t="shared" si="415"/>
        <v>12511</v>
      </c>
      <c r="N208" s="2">
        <f t="shared" si="415"/>
        <v>11900</v>
      </c>
      <c r="O208" s="5">
        <f t="shared" si="4"/>
        <v>0</v>
      </c>
      <c r="P208" s="4">
        <v>0.0</v>
      </c>
      <c r="Q208" s="6">
        <f t="shared" si="5"/>
        <v>252</v>
      </c>
      <c r="R208" s="4">
        <v>0.0</v>
      </c>
      <c r="S208" s="2">
        <f t="shared" ref="S208:T208" si="416">I208</f>
        <v>4060</v>
      </c>
      <c r="T208" s="2">
        <f t="shared" si="416"/>
        <v>2223</v>
      </c>
      <c r="U208" s="2"/>
      <c r="V208" s="2"/>
      <c r="W208" s="2"/>
      <c r="X208" s="2"/>
      <c r="Y208" s="2"/>
      <c r="Z208" s="2"/>
    </row>
    <row r="209">
      <c r="A209" s="4" t="s">
        <v>220</v>
      </c>
      <c r="B209" s="4">
        <v>12050.0</v>
      </c>
      <c r="C209" s="4">
        <v>11853.0</v>
      </c>
      <c r="D209" s="4">
        <v>957.0</v>
      </c>
      <c r="E209" s="4">
        <v>972.0</v>
      </c>
      <c r="F209" s="4">
        <v>3300.0</v>
      </c>
      <c r="G209" s="4">
        <v>942.0</v>
      </c>
      <c r="H209" s="4">
        <v>705.0</v>
      </c>
      <c r="I209" s="4">
        <v>4058.0</v>
      </c>
      <c r="J209" s="4">
        <v>2224.0</v>
      </c>
      <c r="K209" s="2"/>
      <c r="L209" s="2" t="str">
        <f t="shared" ref="L209:N209" si="417">A209</f>
        <v>June 7, 2020 at 06:30AM</v>
      </c>
      <c r="M209" s="2">
        <f t="shared" si="417"/>
        <v>12050</v>
      </c>
      <c r="N209" s="2">
        <f t="shared" si="417"/>
        <v>11853</v>
      </c>
      <c r="O209" s="5">
        <f t="shared" si="4"/>
        <v>0</v>
      </c>
      <c r="P209" s="4">
        <v>0.0</v>
      </c>
      <c r="Q209" s="6">
        <f t="shared" si="5"/>
        <v>126</v>
      </c>
      <c r="R209" s="4">
        <v>0.0</v>
      </c>
      <c r="S209" s="2">
        <f t="shared" ref="S209:T209" si="418">I209</f>
        <v>4058</v>
      </c>
      <c r="T209" s="2">
        <f t="shared" si="418"/>
        <v>2224</v>
      </c>
      <c r="U209" s="2"/>
      <c r="V209" s="2"/>
      <c r="W209" s="2"/>
      <c r="X209" s="2"/>
      <c r="Y209" s="2"/>
      <c r="Z209" s="2"/>
    </row>
    <row r="210">
      <c r="A210" s="4" t="s">
        <v>221</v>
      </c>
      <c r="B210" s="4">
        <v>12116.0</v>
      </c>
      <c r="C210" s="4">
        <v>11862.0</v>
      </c>
      <c r="D210" s="4">
        <v>959.0</v>
      </c>
      <c r="E210" s="4">
        <v>976.0</v>
      </c>
      <c r="F210" s="4">
        <v>3300.0</v>
      </c>
      <c r="G210" s="4">
        <v>951.0</v>
      </c>
      <c r="H210" s="4">
        <v>709.0</v>
      </c>
      <c r="I210" s="4">
        <v>4050.0</v>
      </c>
      <c r="J210" s="4">
        <v>2225.0</v>
      </c>
      <c r="K210" s="2"/>
      <c r="L210" s="2" t="str">
        <f t="shared" ref="L210:N210" si="419">A210</f>
        <v>June 7, 2020 at 06:31AM</v>
      </c>
      <c r="M210" s="2">
        <f t="shared" si="419"/>
        <v>12116</v>
      </c>
      <c r="N210" s="2">
        <f t="shared" si="419"/>
        <v>11862</v>
      </c>
      <c r="O210" s="5">
        <f t="shared" si="4"/>
        <v>0</v>
      </c>
      <c r="P210" s="4">
        <v>0.0</v>
      </c>
      <c r="Q210" s="6">
        <f t="shared" si="5"/>
        <v>142</v>
      </c>
      <c r="R210" s="4">
        <v>0.0</v>
      </c>
      <c r="S210" s="2">
        <f t="shared" ref="S210:T210" si="420">I210</f>
        <v>4050</v>
      </c>
      <c r="T210" s="2">
        <f t="shared" si="420"/>
        <v>2225</v>
      </c>
      <c r="U210" s="2"/>
      <c r="V210" s="2"/>
      <c r="W210" s="2"/>
      <c r="X210" s="2"/>
      <c r="Y210" s="2"/>
      <c r="Z210" s="2"/>
    </row>
    <row r="211">
      <c r="A211" s="4" t="s">
        <v>222</v>
      </c>
      <c r="B211" s="4">
        <v>12718.0</v>
      </c>
      <c r="C211" s="4">
        <v>11872.0</v>
      </c>
      <c r="D211" s="4">
        <v>959.0</v>
      </c>
      <c r="E211" s="4">
        <v>982.0</v>
      </c>
      <c r="F211" s="4">
        <v>3300.0</v>
      </c>
      <c r="G211" s="4">
        <v>951.0</v>
      </c>
      <c r="H211" s="4">
        <v>708.0</v>
      </c>
      <c r="I211" s="4">
        <v>4050.0</v>
      </c>
      <c r="J211" s="4">
        <v>2226.0</v>
      </c>
      <c r="K211" s="2"/>
      <c r="L211" s="2" t="str">
        <f t="shared" ref="L211:N211" si="421">A211</f>
        <v>June 7, 2020 at 06:32AM</v>
      </c>
      <c r="M211" s="2">
        <f t="shared" si="421"/>
        <v>12718</v>
      </c>
      <c r="N211" s="2">
        <f t="shared" si="421"/>
        <v>11872</v>
      </c>
      <c r="O211" s="5">
        <f t="shared" si="4"/>
        <v>0</v>
      </c>
      <c r="P211" s="4">
        <v>0.0</v>
      </c>
      <c r="Q211" s="6">
        <f t="shared" si="5"/>
        <v>193</v>
      </c>
      <c r="R211" s="4">
        <v>0.0</v>
      </c>
      <c r="S211" s="2">
        <f t="shared" ref="S211:T211" si="422">I211</f>
        <v>4050</v>
      </c>
      <c r="T211" s="2">
        <f t="shared" si="422"/>
        <v>2226</v>
      </c>
      <c r="U211" s="2"/>
      <c r="V211" s="2"/>
      <c r="W211" s="2"/>
      <c r="X211" s="2"/>
      <c r="Y211" s="2"/>
      <c r="Z211" s="2"/>
    </row>
    <row r="212">
      <c r="A212" s="4" t="s">
        <v>223</v>
      </c>
      <c r="B212" s="4">
        <v>12135.0</v>
      </c>
      <c r="C212" s="4">
        <v>11919.0</v>
      </c>
      <c r="D212" s="4">
        <v>957.0</v>
      </c>
      <c r="E212" s="4">
        <v>982.0</v>
      </c>
      <c r="F212" s="4">
        <v>3300.0</v>
      </c>
      <c r="G212" s="4">
        <v>951.0</v>
      </c>
      <c r="H212" s="4">
        <v>706.0</v>
      </c>
      <c r="I212" s="4">
        <v>4076.0</v>
      </c>
      <c r="J212" s="4">
        <v>2227.0</v>
      </c>
      <c r="K212" s="2"/>
      <c r="L212" s="2" t="str">
        <f t="shared" ref="L212:N212" si="423">A212</f>
        <v>June 7, 2020 at 06:33AM</v>
      </c>
      <c r="M212" s="2">
        <f t="shared" si="423"/>
        <v>12135</v>
      </c>
      <c r="N212" s="2">
        <f t="shared" si="423"/>
        <v>11919</v>
      </c>
      <c r="O212" s="5">
        <f t="shared" si="4"/>
        <v>0</v>
      </c>
      <c r="P212" s="4">
        <v>0.0</v>
      </c>
      <c r="Q212" s="6">
        <f t="shared" si="5"/>
        <v>210</v>
      </c>
      <c r="R212" s="4">
        <v>0.0</v>
      </c>
      <c r="S212" s="2">
        <f t="shared" ref="S212:T212" si="424">I212</f>
        <v>4076</v>
      </c>
      <c r="T212" s="2">
        <f t="shared" si="424"/>
        <v>2227</v>
      </c>
      <c r="U212" s="2"/>
      <c r="V212" s="2"/>
      <c r="W212" s="2"/>
      <c r="X212" s="2"/>
      <c r="Y212" s="2"/>
      <c r="Z212" s="2"/>
    </row>
    <row r="213">
      <c r="A213" s="4" t="s">
        <v>224</v>
      </c>
      <c r="B213" s="4">
        <v>12746.0</v>
      </c>
      <c r="C213" s="4">
        <v>11956.0</v>
      </c>
      <c r="D213" s="4">
        <v>956.0</v>
      </c>
      <c r="E213" s="4">
        <v>982.0</v>
      </c>
      <c r="F213" s="4">
        <v>3300.0</v>
      </c>
      <c r="G213" s="4">
        <v>948.0</v>
      </c>
      <c r="H213" s="4">
        <v>705.0</v>
      </c>
      <c r="I213" s="4">
        <v>4048.0</v>
      </c>
      <c r="J213" s="4">
        <v>2228.0</v>
      </c>
      <c r="K213" s="2"/>
      <c r="L213" s="2" t="str">
        <f t="shared" ref="L213:N213" si="425">A213</f>
        <v>June 7, 2020 at 06:34AM</v>
      </c>
      <c r="M213" s="2">
        <f t="shared" si="425"/>
        <v>12746</v>
      </c>
      <c r="N213" s="2">
        <f t="shared" si="425"/>
        <v>11956</v>
      </c>
      <c r="O213" s="5">
        <f t="shared" si="4"/>
        <v>0</v>
      </c>
      <c r="P213" s="4">
        <v>0.0</v>
      </c>
      <c r="Q213" s="6">
        <f t="shared" si="5"/>
        <v>218</v>
      </c>
      <c r="R213" s="4">
        <v>0.0</v>
      </c>
      <c r="S213" s="2">
        <f t="shared" ref="S213:T213" si="426">I213</f>
        <v>4048</v>
      </c>
      <c r="T213" s="2">
        <f t="shared" si="426"/>
        <v>2228</v>
      </c>
      <c r="U213" s="2"/>
      <c r="V213" s="2"/>
      <c r="W213" s="2"/>
      <c r="X213" s="2"/>
      <c r="Y213" s="2"/>
      <c r="Z213" s="2"/>
    </row>
    <row r="214">
      <c r="A214" s="4" t="s">
        <v>225</v>
      </c>
      <c r="B214" s="4">
        <v>12690.0</v>
      </c>
      <c r="C214" s="4">
        <v>11928.0</v>
      </c>
      <c r="D214" s="4">
        <v>957.0</v>
      </c>
      <c r="E214" s="4">
        <v>982.0</v>
      </c>
      <c r="F214" s="4">
        <v>3300.0</v>
      </c>
      <c r="G214" s="4">
        <v>951.0</v>
      </c>
      <c r="H214" s="4">
        <v>708.0</v>
      </c>
      <c r="I214" s="4">
        <v>4064.0</v>
      </c>
      <c r="J214" s="4">
        <v>2229.0</v>
      </c>
      <c r="K214" s="2"/>
      <c r="L214" s="2" t="str">
        <f t="shared" ref="L214:N214" si="427">A214</f>
        <v>June 7, 2020 at 06:35AM</v>
      </c>
      <c r="M214" s="2">
        <f t="shared" si="427"/>
        <v>12690</v>
      </c>
      <c r="N214" s="2">
        <f t="shared" si="427"/>
        <v>11928</v>
      </c>
      <c r="O214" s="5">
        <f t="shared" si="4"/>
        <v>0</v>
      </c>
      <c r="P214" s="4">
        <v>0.0</v>
      </c>
      <c r="Q214" s="6">
        <f t="shared" si="5"/>
        <v>210</v>
      </c>
      <c r="R214" s="4">
        <v>0.0</v>
      </c>
      <c r="S214" s="2">
        <f t="shared" ref="S214:T214" si="428">I214</f>
        <v>4064</v>
      </c>
      <c r="T214" s="2">
        <f t="shared" si="428"/>
        <v>2229</v>
      </c>
      <c r="U214" s="2"/>
      <c r="V214" s="2"/>
      <c r="W214" s="2"/>
      <c r="X214" s="2"/>
      <c r="Y214" s="2"/>
      <c r="Z214" s="2"/>
    </row>
    <row r="215">
      <c r="A215" s="4" t="s">
        <v>226</v>
      </c>
      <c r="B215" s="4">
        <v>12784.0</v>
      </c>
      <c r="C215" s="4">
        <v>11947.0</v>
      </c>
      <c r="D215" s="4">
        <v>957.0</v>
      </c>
      <c r="E215" s="4">
        <v>982.0</v>
      </c>
      <c r="F215" s="4">
        <v>3300.0</v>
      </c>
      <c r="G215" s="4">
        <v>951.0</v>
      </c>
      <c r="H215" s="4">
        <v>706.0</v>
      </c>
      <c r="I215" s="4">
        <v>4054.0</v>
      </c>
      <c r="J215" s="4">
        <v>2230.0</v>
      </c>
      <c r="K215" s="2"/>
      <c r="L215" s="2" t="str">
        <f t="shared" ref="L215:N215" si="429">A215</f>
        <v>June 7, 2020 at 06:36AM</v>
      </c>
      <c r="M215" s="2">
        <f t="shared" si="429"/>
        <v>12784</v>
      </c>
      <c r="N215" s="2">
        <f t="shared" si="429"/>
        <v>11947</v>
      </c>
      <c r="O215" s="5">
        <f t="shared" si="4"/>
        <v>0</v>
      </c>
      <c r="P215" s="4">
        <v>0.0</v>
      </c>
      <c r="Q215" s="6">
        <f t="shared" si="5"/>
        <v>210</v>
      </c>
      <c r="R215" s="4">
        <v>0.0</v>
      </c>
      <c r="S215" s="2">
        <f t="shared" ref="S215:T215" si="430">I215</f>
        <v>4054</v>
      </c>
      <c r="T215" s="2">
        <f t="shared" si="430"/>
        <v>2230</v>
      </c>
      <c r="U215" s="2"/>
      <c r="V215" s="2"/>
      <c r="W215" s="2"/>
      <c r="X215" s="2"/>
      <c r="Y215" s="2"/>
      <c r="Z215" s="2"/>
    </row>
    <row r="216">
      <c r="A216" s="4" t="s">
        <v>227</v>
      </c>
      <c r="B216" s="4">
        <v>11975.0</v>
      </c>
      <c r="C216" s="4">
        <v>11815.0</v>
      </c>
      <c r="D216" s="4">
        <v>969.0</v>
      </c>
      <c r="E216" s="4">
        <v>995.0</v>
      </c>
      <c r="F216" s="4">
        <v>3300.0</v>
      </c>
      <c r="G216" s="4">
        <v>944.0</v>
      </c>
      <c r="H216" s="4">
        <v>700.0</v>
      </c>
      <c r="I216" s="4">
        <v>4076.0</v>
      </c>
      <c r="J216" s="4">
        <v>2231.0</v>
      </c>
      <c r="K216" s="2"/>
      <c r="L216" s="2" t="str">
        <f t="shared" ref="L216:N216" si="431">A216</f>
        <v>June 7, 2020 at 06:37AM</v>
      </c>
      <c r="M216" s="2">
        <f t="shared" si="431"/>
        <v>11975</v>
      </c>
      <c r="N216" s="2">
        <f t="shared" si="431"/>
        <v>11815</v>
      </c>
      <c r="O216" s="5">
        <f t="shared" si="4"/>
        <v>0</v>
      </c>
      <c r="P216" s="4">
        <v>0.0</v>
      </c>
      <c r="Q216" s="6">
        <f t="shared" si="5"/>
        <v>218</v>
      </c>
      <c r="R216" s="4">
        <v>0.0</v>
      </c>
      <c r="S216" s="2">
        <f t="shared" ref="S216:T216" si="432">I216</f>
        <v>4076</v>
      </c>
      <c r="T216" s="2">
        <f t="shared" si="432"/>
        <v>2231</v>
      </c>
      <c r="U216" s="2"/>
      <c r="V216" s="2"/>
      <c r="W216" s="2"/>
      <c r="X216" s="2"/>
      <c r="Y216" s="2"/>
      <c r="Z216" s="2"/>
    </row>
    <row r="217">
      <c r="A217" s="4" t="s">
        <v>228</v>
      </c>
      <c r="B217" s="4">
        <v>12680.0</v>
      </c>
      <c r="C217" s="4">
        <v>11900.0</v>
      </c>
      <c r="D217" s="4">
        <v>956.0</v>
      </c>
      <c r="E217" s="4">
        <v>982.0</v>
      </c>
      <c r="F217" s="4">
        <v>3300.0</v>
      </c>
      <c r="G217" s="4">
        <v>952.0</v>
      </c>
      <c r="H217" s="4">
        <v>707.0</v>
      </c>
      <c r="I217" s="4">
        <v>4054.0</v>
      </c>
      <c r="J217" s="4">
        <v>2232.0</v>
      </c>
      <c r="K217" s="2"/>
      <c r="L217" s="2" t="str">
        <f t="shared" ref="L217:N217" si="433">A217</f>
        <v>June 7, 2020 at 06:38AM</v>
      </c>
      <c r="M217" s="2">
        <f t="shared" si="433"/>
        <v>12680</v>
      </c>
      <c r="N217" s="2">
        <f t="shared" si="433"/>
        <v>11900</v>
      </c>
      <c r="O217" s="5">
        <f t="shared" si="4"/>
        <v>0</v>
      </c>
      <c r="P217" s="4">
        <v>0.0</v>
      </c>
      <c r="Q217" s="6">
        <f t="shared" si="5"/>
        <v>218</v>
      </c>
      <c r="R217" s="4">
        <v>0.0</v>
      </c>
      <c r="S217" s="2">
        <f t="shared" ref="S217:T217" si="434">I217</f>
        <v>4054</v>
      </c>
      <c r="T217" s="2">
        <f t="shared" si="434"/>
        <v>2232</v>
      </c>
      <c r="U217" s="2"/>
      <c r="V217" s="2"/>
      <c r="W217" s="2"/>
      <c r="X217" s="2"/>
      <c r="Y217" s="2"/>
      <c r="Z217" s="2"/>
    </row>
    <row r="218">
      <c r="A218" s="4" t="s">
        <v>229</v>
      </c>
      <c r="B218" s="4">
        <v>12765.0</v>
      </c>
      <c r="C218" s="4">
        <v>11994.0</v>
      </c>
      <c r="D218" s="4">
        <v>956.0</v>
      </c>
      <c r="E218" s="4">
        <v>982.0</v>
      </c>
      <c r="F218" s="4">
        <v>3300.0</v>
      </c>
      <c r="G218" s="4">
        <v>947.0</v>
      </c>
      <c r="H218" s="4">
        <v>705.0</v>
      </c>
      <c r="I218" s="4">
        <v>4064.0</v>
      </c>
      <c r="J218" s="4">
        <v>2233.0</v>
      </c>
      <c r="K218" s="2"/>
      <c r="L218" s="2" t="str">
        <f t="shared" ref="L218:N218" si="435">A218</f>
        <v>June 7, 2020 at 06:39AM</v>
      </c>
      <c r="M218" s="2">
        <f t="shared" si="435"/>
        <v>12765</v>
      </c>
      <c r="N218" s="2">
        <f t="shared" si="435"/>
        <v>11994</v>
      </c>
      <c r="O218" s="5">
        <f t="shared" si="4"/>
        <v>0</v>
      </c>
      <c r="P218" s="4">
        <v>0.0</v>
      </c>
      <c r="Q218" s="6">
        <f t="shared" si="5"/>
        <v>218</v>
      </c>
      <c r="R218" s="4">
        <v>0.0</v>
      </c>
      <c r="S218" s="2">
        <f t="shared" ref="S218:T218" si="436">I218</f>
        <v>4064</v>
      </c>
      <c r="T218" s="2">
        <f t="shared" si="436"/>
        <v>2233</v>
      </c>
      <c r="U218" s="2"/>
      <c r="V218" s="2"/>
      <c r="W218" s="2"/>
      <c r="X218" s="2"/>
      <c r="Y218" s="2"/>
      <c r="Z218" s="2"/>
    </row>
    <row r="219">
      <c r="A219" s="4" t="s">
        <v>230</v>
      </c>
      <c r="B219" s="4">
        <v>12436.0</v>
      </c>
      <c r="C219" s="4">
        <v>11900.0</v>
      </c>
      <c r="D219" s="4">
        <v>957.0</v>
      </c>
      <c r="E219" s="4">
        <v>982.0</v>
      </c>
      <c r="F219" s="4">
        <v>3300.0</v>
      </c>
      <c r="G219" s="4">
        <v>942.0</v>
      </c>
      <c r="H219" s="4">
        <v>700.0</v>
      </c>
      <c r="I219" s="4">
        <v>4064.0</v>
      </c>
      <c r="J219" s="4">
        <v>2234.0</v>
      </c>
      <c r="K219" s="2"/>
      <c r="L219" s="2" t="str">
        <f t="shared" ref="L219:N219" si="437">A219</f>
        <v>June 7, 2020 at 06:40AM</v>
      </c>
      <c r="M219" s="2">
        <f t="shared" si="437"/>
        <v>12436</v>
      </c>
      <c r="N219" s="2">
        <f t="shared" si="437"/>
        <v>11900</v>
      </c>
      <c r="O219" s="5">
        <f t="shared" si="4"/>
        <v>0</v>
      </c>
      <c r="P219" s="4">
        <v>0.0</v>
      </c>
      <c r="Q219" s="6">
        <f t="shared" si="5"/>
        <v>210</v>
      </c>
      <c r="R219" s="4">
        <v>0.0</v>
      </c>
      <c r="S219" s="2">
        <f t="shared" ref="S219:T219" si="438">I219</f>
        <v>4064</v>
      </c>
      <c r="T219" s="2">
        <f t="shared" si="438"/>
        <v>2234</v>
      </c>
      <c r="U219" s="2"/>
      <c r="V219" s="2"/>
      <c r="W219" s="2"/>
      <c r="X219" s="2"/>
      <c r="Y219" s="2"/>
      <c r="Z219" s="2"/>
    </row>
    <row r="220">
      <c r="A220" s="4" t="s">
        <v>231</v>
      </c>
      <c r="B220" s="4">
        <v>12144.0</v>
      </c>
      <c r="C220" s="4">
        <v>11928.0</v>
      </c>
      <c r="D220" s="4">
        <v>960.0</v>
      </c>
      <c r="E220" s="4">
        <v>989.0</v>
      </c>
      <c r="F220" s="4">
        <v>3300.0</v>
      </c>
      <c r="G220" s="4">
        <v>952.0</v>
      </c>
      <c r="H220" s="4">
        <v>710.0</v>
      </c>
      <c r="I220" s="4">
        <v>4064.0</v>
      </c>
      <c r="J220" s="4">
        <v>2235.0</v>
      </c>
      <c r="K220" s="2"/>
      <c r="L220" s="2" t="str">
        <f t="shared" ref="L220:N220" si="439">A220</f>
        <v>June 7, 2020 at 06:41AM</v>
      </c>
      <c r="M220" s="2">
        <f t="shared" si="439"/>
        <v>12144</v>
      </c>
      <c r="N220" s="2">
        <f t="shared" si="439"/>
        <v>11928</v>
      </c>
      <c r="O220" s="5">
        <f t="shared" si="4"/>
        <v>0</v>
      </c>
      <c r="P220" s="4">
        <v>0.0</v>
      </c>
      <c r="Q220" s="6">
        <f t="shared" si="5"/>
        <v>243</v>
      </c>
      <c r="R220" s="4">
        <v>0.0</v>
      </c>
      <c r="S220" s="2">
        <f t="shared" ref="S220:T220" si="440">I220</f>
        <v>4064</v>
      </c>
      <c r="T220" s="2">
        <f t="shared" si="440"/>
        <v>2235</v>
      </c>
      <c r="U220" s="2"/>
      <c r="V220" s="2"/>
      <c r="W220" s="2"/>
      <c r="X220" s="2"/>
      <c r="Y220" s="2"/>
      <c r="Z220" s="2"/>
    </row>
    <row r="221">
      <c r="A221" s="4" t="s">
        <v>232</v>
      </c>
      <c r="B221" s="4">
        <v>12154.0</v>
      </c>
      <c r="C221" s="4">
        <v>11985.0</v>
      </c>
      <c r="D221" s="4">
        <v>956.0</v>
      </c>
      <c r="E221" s="4">
        <v>982.0</v>
      </c>
      <c r="F221" s="4">
        <v>3300.0</v>
      </c>
      <c r="G221" s="4">
        <v>947.0</v>
      </c>
      <c r="H221" s="4">
        <v>707.0</v>
      </c>
      <c r="I221" s="4">
        <v>4050.0</v>
      </c>
      <c r="J221" s="4">
        <v>2236.0</v>
      </c>
      <c r="K221" s="2"/>
      <c r="L221" s="2" t="str">
        <f t="shared" ref="L221:N221" si="441">A221</f>
        <v>June 7, 2020 at 06:42AM</v>
      </c>
      <c r="M221" s="2">
        <f t="shared" si="441"/>
        <v>12154</v>
      </c>
      <c r="N221" s="2">
        <f t="shared" si="441"/>
        <v>11985</v>
      </c>
      <c r="O221" s="5">
        <f t="shared" si="4"/>
        <v>0</v>
      </c>
      <c r="P221" s="4">
        <v>0.0</v>
      </c>
      <c r="Q221" s="6">
        <f t="shared" si="5"/>
        <v>218</v>
      </c>
      <c r="R221" s="4">
        <v>0.0</v>
      </c>
      <c r="S221" s="2">
        <f t="shared" ref="S221:T221" si="442">I221</f>
        <v>4050</v>
      </c>
      <c r="T221" s="2">
        <f t="shared" si="442"/>
        <v>2236</v>
      </c>
      <c r="U221" s="2"/>
      <c r="V221" s="2"/>
      <c r="W221" s="2"/>
      <c r="X221" s="2"/>
      <c r="Y221" s="2"/>
      <c r="Z221" s="2"/>
    </row>
    <row r="222">
      <c r="A222" s="4" t="s">
        <v>233</v>
      </c>
      <c r="B222" s="4">
        <v>12690.0</v>
      </c>
      <c r="C222" s="4">
        <v>11881.0</v>
      </c>
      <c r="D222" s="4">
        <v>957.0</v>
      </c>
      <c r="E222" s="4">
        <v>982.0</v>
      </c>
      <c r="F222" s="4">
        <v>3300.0</v>
      </c>
      <c r="G222" s="4">
        <v>943.0</v>
      </c>
      <c r="H222" s="4">
        <v>699.0</v>
      </c>
      <c r="I222" s="4">
        <v>4062.0</v>
      </c>
      <c r="J222" s="4">
        <v>2237.0</v>
      </c>
      <c r="K222" s="2"/>
      <c r="L222" s="2" t="str">
        <f t="shared" ref="L222:N222" si="443">A222</f>
        <v>June 7, 2020 at 06:44AM</v>
      </c>
      <c r="M222" s="2">
        <f t="shared" si="443"/>
        <v>12690</v>
      </c>
      <c r="N222" s="2">
        <f t="shared" si="443"/>
        <v>11881</v>
      </c>
      <c r="O222" s="5">
        <f t="shared" si="4"/>
        <v>0</v>
      </c>
      <c r="P222" s="4">
        <v>0.0</v>
      </c>
      <c r="Q222" s="6">
        <f t="shared" si="5"/>
        <v>210</v>
      </c>
      <c r="R222" s="4">
        <v>0.0</v>
      </c>
      <c r="S222" s="2">
        <f t="shared" ref="S222:T222" si="444">I222</f>
        <v>4062</v>
      </c>
      <c r="T222" s="2">
        <f t="shared" si="444"/>
        <v>2237</v>
      </c>
      <c r="U222" s="2"/>
      <c r="V222" s="2"/>
      <c r="W222" s="2"/>
      <c r="X222" s="2"/>
      <c r="Y222" s="2"/>
      <c r="Z222" s="2"/>
    </row>
    <row r="223">
      <c r="A223" s="4" t="s">
        <v>234</v>
      </c>
      <c r="B223" s="4">
        <v>12802.0</v>
      </c>
      <c r="C223" s="4">
        <v>12013.0</v>
      </c>
      <c r="D223" s="4">
        <v>956.0</v>
      </c>
      <c r="E223" s="4">
        <v>982.0</v>
      </c>
      <c r="F223" s="4">
        <v>3300.0</v>
      </c>
      <c r="G223" s="4">
        <v>947.0</v>
      </c>
      <c r="H223" s="4">
        <v>705.0</v>
      </c>
      <c r="I223" s="4">
        <v>4050.0</v>
      </c>
      <c r="J223" s="4">
        <v>2238.0</v>
      </c>
      <c r="K223" s="2"/>
      <c r="L223" s="2" t="str">
        <f t="shared" ref="L223:N223" si="445">A223</f>
        <v>June 7, 2020 at 06:45AM</v>
      </c>
      <c r="M223" s="2">
        <f t="shared" si="445"/>
        <v>12802</v>
      </c>
      <c r="N223" s="2">
        <f t="shared" si="445"/>
        <v>12013</v>
      </c>
      <c r="O223" s="5">
        <f t="shared" si="4"/>
        <v>0</v>
      </c>
      <c r="P223" s="4">
        <v>0.0</v>
      </c>
      <c r="Q223" s="6">
        <f t="shared" si="5"/>
        <v>218</v>
      </c>
      <c r="R223" s="4">
        <v>0.0</v>
      </c>
      <c r="S223" s="2">
        <f t="shared" ref="S223:T223" si="446">I223</f>
        <v>4050</v>
      </c>
      <c r="T223" s="2">
        <f t="shared" si="446"/>
        <v>2238</v>
      </c>
      <c r="U223" s="2"/>
      <c r="V223" s="2"/>
      <c r="W223" s="2"/>
      <c r="X223" s="2"/>
      <c r="Y223" s="2"/>
      <c r="Z223" s="2"/>
    </row>
    <row r="224">
      <c r="A224" s="4" t="s">
        <v>235</v>
      </c>
      <c r="B224" s="4">
        <v>12173.0</v>
      </c>
      <c r="C224" s="4">
        <v>11956.0</v>
      </c>
      <c r="D224" s="4">
        <v>956.0</v>
      </c>
      <c r="E224" s="4">
        <v>990.0</v>
      </c>
      <c r="F224" s="4">
        <v>3300.0</v>
      </c>
      <c r="G224" s="4">
        <v>951.0</v>
      </c>
      <c r="H224" s="4">
        <v>712.0</v>
      </c>
      <c r="I224" s="4">
        <v>4068.0</v>
      </c>
      <c r="J224" s="4">
        <v>2239.0</v>
      </c>
      <c r="K224" s="2"/>
      <c r="L224" s="2" t="str">
        <f t="shared" ref="L224:N224" si="447">A224</f>
        <v>June 7, 2020 at 06:46AM</v>
      </c>
      <c r="M224" s="2">
        <f t="shared" si="447"/>
        <v>12173</v>
      </c>
      <c r="N224" s="2">
        <f t="shared" si="447"/>
        <v>11956</v>
      </c>
      <c r="O224" s="5">
        <f t="shared" si="4"/>
        <v>0</v>
      </c>
      <c r="P224" s="4">
        <v>0.0</v>
      </c>
      <c r="Q224" s="6">
        <f t="shared" si="5"/>
        <v>285</v>
      </c>
      <c r="R224" s="4">
        <v>0.0</v>
      </c>
      <c r="S224" s="2">
        <f t="shared" ref="S224:T224" si="448">I224</f>
        <v>4068</v>
      </c>
      <c r="T224" s="2">
        <f t="shared" si="448"/>
        <v>2239</v>
      </c>
      <c r="U224" s="2"/>
      <c r="V224" s="2"/>
      <c r="W224" s="2"/>
      <c r="X224" s="2"/>
      <c r="Y224" s="2"/>
      <c r="Z224" s="2"/>
    </row>
    <row r="225">
      <c r="A225" s="4" t="s">
        <v>236</v>
      </c>
      <c r="B225" s="4">
        <v>12304.0</v>
      </c>
      <c r="C225" s="4">
        <v>11956.0</v>
      </c>
      <c r="D225" s="4">
        <v>956.0</v>
      </c>
      <c r="E225" s="4">
        <v>995.0</v>
      </c>
      <c r="F225" s="4">
        <v>3300.0</v>
      </c>
      <c r="G225" s="4">
        <v>952.0</v>
      </c>
      <c r="H225" s="4">
        <v>708.0</v>
      </c>
      <c r="I225" s="4">
        <v>4050.0</v>
      </c>
      <c r="J225" s="4">
        <v>2240.0</v>
      </c>
      <c r="K225" s="2"/>
      <c r="L225" s="2" t="str">
        <f t="shared" ref="L225:N225" si="449">A225</f>
        <v>June 7, 2020 at 06:47AM</v>
      </c>
      <c r="M225" s="2">
        <f t="shared" si="449"/>
        <v>12304</v>
      </c>
      <c r="N225" s="2">
        <f t="shared" si="449"/>
        <v>11956</v>
      </c>
      <c r="O225" s="5">
        <f t="shared" si="4"/>
        <v>0</v>
      </c>
      <c r="P225" s="4">
        <v>0.0</v>
      </c>
      <c r="Q225" s="6">
        <f t="shared" si="5"/>
        <v>327</v>
      </c>
      <c r="R225" s="4">
        <v>0.0</v>
      </c>
      <c r="S225" s="2">
        <f t="shared" ref="S225:T225" si="450">I225</f>
        <v>4050</v>
      </c>
      <c r="T225" s="2">
        <f t="shared" si="450"/>
        <v>2240</v>
      </c>
      <c r="U225" s="2"/>
      <c r="V225" s="2"/>
      <c r="W225" s="2"/>
      <c r="X225" s="2"/>
      <c r="Y225" s="2"/>
      <c r="Z225" s="2"/>
    </row>
    <row r="226">
      <c r="A226" s="4" t="s">
        <v>237</v>
      </c>
      <c r="B226" s="4">
        <v>12220.0</v>
      </c>
      <c r="C226" s="4">
        <v>12022.0</v>
      </c>
      <c r="D226" s="4">
        <v>952.0</v>
      </c>
      <c r="E226" s="4">
        <v>982.0</v>
      </c>
      <c r="F226" s="4">
        <v>3300.0</v>
      </c>
      <c r="G226" s="4">
        <v>947.0</v>
      </c>
      <c r="H226" s="4">
        <v>708.0</v>
      </c>
      <c r="I226" s="4">
        <v>4058.0</v>
      </c>
      <c r="J226" s="4">
        <v>2241.0</v>
      </c>
      <c r="K226" s="2"/>
      <c r="L226" s="2" t="str">
        <f t="shared" ref="L226:N226" si="451">A226</f>
        <v>June 7, 2020 at 06:48AM</v>
      </c>
      <c r="M226" s="2">
        <f t="shared" si="451"/>
        <v>12220</v>
      </c>
      <c r="N226" s="2">
        <f t="shared" si="451"/>
        <v>12022</v>
      </c>
      <c r="O226" s="5">
        <f t="shared" si="4"/>
        <v>0</v>
      </c>
      <c r="P226" s="4">
        <v>0.0</v>
      </c>
      <c r="Q226" s="6">
        <f t="shared" si="5"/>
        <v>252</v>
      </c>
      <c r="R226" s="4">
        <v>0.0</v>
      </c>
      <c r="S226" s="2">
        <f t="shared" ref="S226:T226" si="452">I226</f>
        <v>4058</v>
      </c>
      <c r="T226" s="2">
        <f t="shared" si="452"/>
        <v>2241</v>
      </c>
      <c r="U226" s="2"/>
      <c r="V226" s="2"/>
      <c r="W226" s="2"/>
      <c r="X226" s="2"/>
      <c r="Y226" s="2"/>
      <c r="Z226" s="2"/>
    </row>
    <row r="227">
      <c r="A227" s="4" t="s">
        <v>238</v>
      </c>
      <c r="B227" s="4">
        <v>12201.0</v>
      </c>
      <c r="C227" s="4">
        <v>11966.0</v>
      </c>
      <c r="D227" s="4">
        <v>956.0</v>
      </c>
      <c r="E227" s="4">
        <v>995.0</v>
      </c>
      <c r="F227" s="4">
        <v>3300.0</v>
      </c>
      <c r="G227" s="4">
        <v>952.0</v>
      </c>
      <c r="H227" s="4">
        <v>709.0</v>
      </c>
      <c r="I227" s="4">
        <v>4058.0</v>
      </c>
      <c r="J227" s="4">
        <v>2242.0</v>
      </c>
      <c r="K227" s="2"/>
      <c r="L227" s="2" t="str">
        <f t="shared" ref="L227:N227" si="453">A227</f>
        <v>June 7, 2020 at 06:49AM</v>
      </c>
      <c r="M227" s="2">
        <f t="shared" si="453"/>
        <v>12201</v>
      </c>
      <c r="N227" s="2">
        <f t="shared" si="453"/>
        <v>11966</v>
      </c>
      <c r="O227" s="5">
        <f t="shared" si="4"/>
        <v>0</v>
      </c>
      <c r="P227" s="4">
        <v>0.0</v>
      </c>
      <c r="Q227" s="6">
        <f t="shared" si="5"/>
        <v>327</v>
      </c>
      <c r="R227" s="4">
        <v>0.0</v>
      </c>
      <c r="S227" s="2">
        <f t="shared" ref="S227:T227" si="454">I227</f>
        <v>4058</v>
      </c>
      <c r="T227" s="2">
        <f t="shared" si="454"/>
        <v>2242</v>
      </c>
      <c r="U227" s="2"/>
      <c r="V227" s="2"/>
      <c r="W227" s="2"/>
      <c r="X227" s="2"/>
      <c r="Y227" s="2"/>
      <c r="Z227" s="2"/>
    </row>
    <row r="228">
      <c r="A228" s="4" t="s">
        <v>239</v>
      </c>
      <c r="B228" s="4">
        <v>12596.0</v>
      </c>
      <c r="C228" s="4">
        <v>11900.0</v>
      </c>
      <c r="D228" s="4">
        <v>962.0</v>
      </c>
      <c r="E228" s="4">
        <v>998.0</v>
      </c>
      <c r="F228" s="4">
        <v>3300.0</v>
      </c>
      <c r="G228" s="4">
        <v>946.0</v>
      </c>
      <c r="H228" s="4">
        <v>701.0</v>
      </c>
      <c r="I228" s="4">
        <v>4070.0</v>
      </c>
      <c r="J228" s="4">
        <v>2243.0</v>
      </c>
      <c r="K228" s="2"/>
      <c r="L228" s="2" t="str">
        <f t="shared" ref="L228:N228" si="455">A228</f>
        <v>June 7, 2020 at 06:50AM</v>
      </c>
      <c r="M228" s="2">
        <f t="shared" si="455"/>
        <v>12596</v>
      </c>
      <c r="N228" s="2">
        <f t="shared" si="455"/>
        <v>11900</v>
      </c>
      <c r="O228" s="5">
        <f t="shared" si="4"/>
        <v>0</v>
      </c>
      <c r="P228" s="4">
        <v>0.0</v>
      </c>
      <c r="Q228" s="6">
        <f t="shared" si="5"/>
        <v>302</v>
      </c>
      <c r="R228" s="4">
        <v>0.0</v>
      </c>
      <c r="S228" s="2">
        <f t="shared" ref="S228:T228" si="456">I228</f>
        <v>4070</v>
      </c>
      <c r="T228" s="2">
        <f t="shared" si="456"/>
        <v>2243</v>
      </c>
      <c r="U228" s="2"/>
      <c r="V228" s="2"/>
      <c r="W228" s="2"/>
      <c r="X228" s="2"/>
      <c r="Y228" s="2"/>
      <c r="Z228" s="2"/>
    </row>
    <row r="229">
      <c r="A229" s="4" t="s">
        <v>240</v>
      </c>
      <c r="B229" s="4">
        <v>12718.0</v>
      </c>
      <c r="C229" s="4">
        <v>11947.0</v>
      </c>
      <c r="D229" s="4">
        <v>956.0</v>
      </c>
      <c r="E229" s="4">
        <v>985.0</v>
      </c>
      <c r="F229" s="4">
        <v>3300.0</v>
      </c>
      <c r="G229" s="4">
        <v>943.0</v>
      </c>
      <c r="H229" s="4">
        <v>703.0</v>
      </c>
      <c r="I229" s="4">
        <v>4054.0</v>
      </c>
      <c r="J229" s="4">
        <v>2244.0</v>
      </c>
      <c r="K229" s="2"/>
      <c r="L229" s="2" t="str">
        <f t="shared" ref="L229:N229" si="457">A229</f>
        <v>June 7, 2020 at 06:51AM</v>
      </c>
      <c r="M229" s="2">
        <f t="shared" si="457"/>
        <v>12718</v>
      </c>
      <c r="N229" s="2">
        <f t="shared" si="457"/>
        <v>11947</v>
      </c>
      <c r="O229" s="5">
        <f t="shared" si="4"/>
        <v>0</v>
      </c>
      <c r="P229" s="4">
        <v>0.0</v>
      </c>
      <c r="Q229" s="6">
        <f t="shared" si="5"/>
        <v>243</v>
      </c>
      <c r="R229" s="4">
        <v>0.0</v>
      </c>
      <c r="S229" s="2">
        <f t="shared" ref="S229:T229" si="458">I229</f>
        <v>4054</v>
      </c>
      <c r="T229" s="2">
        <f t="shared" si="458"/>
        <v>2244</v>
      </c>
      <c r="U229" s="2"/>
      <c r="V229" s="2"/>
      <c r="W229" s="2"/>
      <c r="X229" s="2"/>
      <c r="Y229" s="2"/>
      <c r="Z229" s="2"/>
    </row>
    <row r="230">
      <c r="A230" s="4" t="s">
        <v>241</v>
      </c>
      <c r="B230" s="4">
        <v>12097.0</v>
      </c>
      <c r="C230" s="4">
        <v>11956.0</v>
      </c>
      <c r="D230" s="4">
        <v>956.0</v>
      </c>
      <c r="E230" s="4">
        <v>985.0</v>
      </c>
      <c r="F230" s="4">
        <v>3300.0</v>
      </c>
      <c r="G230" s="4">
        <v>944.0</v>
      </c>
      <c r="H230" s="4">
        <v>705.0</v>
      </c>
      <c r="I230" s="4">
        <v>4060.0</v>
      </c>
      <c r="J230" s="4">
        <v>2245.0</v>
      </c>
      <c r="K230" s="2"/>
      <c r="L230" s="2" t="str">
        <f t="shared" ref="L230:N230" si="459">A230</f>
        <v>June 7, 2020 at 06:52AM</v>
      </c>
      <c r="M230" s="2">
        <f t="shared" si="459"/>
        <v>12097</v>
      </c>
      <c r="N230" s="2">
        <f t="shared" si="459"/>
        <v>11956</v>
      </c>
      <c r="O230" s="5">
        <f t="shared" si="4"/>
        <v>0</v>
      </c>
      <c r="P230" s="4">
        <v>0.0</v>
      </c>
      <c r="Q230" s="6">
        <f t="shared" si="5"/>
        <v>243</v>
      </c>
      <c r="R230" s="4">
        <v>0.0</v>
      </c>
      <c r="S230" s="2">
        <f t="shared" ref="S230:T230" si="460">I230</f>
        <v>4060</v>
      </c>
      <c r="T230" s="2">
        <f t="shared" si="460"/>
        <v>2245</v>
      </c>
      <c r="U230" s="2"/>
      <c r="V230" s="2"/>
      <c r="W230" s="2"/>
      <c r="X230" s="2"/>
      <c r="Y230" s="2"/>
      <c r="Z230" s="2"/>
    </row>
    <row r="231">
      <c r="A231" s="4" t="s">
        <v>242</v>
      </c>
      <c r="B231" s="4">
        <v>12812.0</v>
      </c>
      <c r="C231" s="4">
        <v>11975.0</v>
      </c>
      <c r="D231" s="4">
        <v>956.0</v>
      </c>
      <c r="E231" s="4">
        <v>997.0</v>
      </c>
      <c r="F231" s="4">
        <v>3300.0</v>
      </c>
      <c r="G231" s="4">
        <v>951.0</v>
      </c>
      <c r="H231" s="4">
        <v>711.0</v>
      </c>
      <c r="I231" s="4">
        <v>4050.0</v>
      </c>
      <c r="J231" s="4">
        <v>2246.0</v>
      </c>
      <c r="K231" s="2"/>
      <c r="L231" s="2" t="str">
        <f t="shared" ref="L231:N231" si="461">A231</f>
        <v>June 7, 2020 at 06:53AM</v>
      </c>
      <c r="M231" s="2">
        <f t="shared" si="461"/>
        <v>12812</v>
      </c>
      <c r="N231" s="2">
        <f t="shared" si="461"/>
        <v>11975</v>
      </c>
      <c r="O231" s="5">
        <f t="shared" si="4"/>
        <v>0</v>
      </c>
      <c r="P231" s="4">
        <v>0.0</v>
      </c>
      <c r="Q231" s="6">
        <f t="shared" si="5"/>
        <v>344</v>
      </c>
      <c r="R231" s="4">
        <v>0.0</v>
      </c>
      <c r="S231" s="2">
        <f t="shared" ref="S231:T231" si="462">I231</f>
        <v>4050</v>
      </c>
      <c r="T231" s="2">
        <f t="shared" si="462"/>
        <v>2246</v>
      </c>
      <c r="U231" s="2"/>
      <c r="V231" s="2"/>
      <c r="W231" s="2"/>
      <c r="X231" s="2"/>
      <c r="Y231" s="2"/>
      <c r="Z231" s="2"/>
    </row>
    <row r="232">
      <c r="A232" s="4" t="s">
        <v>243</v>
      </c>
      <c r="B232" s="4">
        <v>12257.0</v>
      </c>
      <c r="C232" s="4">
        <v>12032.0</v>
      </c>
      <c r="D232" s="4">
        <v>956.0</v>
      </c>
      <c r="E232" s="4">
        <v>982.0</v>
      </c>
      <c r="F232" s="4">
        <v>3300.0</v>
      </c>
      <c r="G232" s="4">
        <v>947.0</v>
      </c>
      <c r="H232" s="4">
        <v>706.0</v>
      </c>
      <c r="I232" s="4">
        <v>4050.0</v>
      </c>
      <c r="J232" s="4">
        <v>2247.0</v>
      </c>
      <c r="K232" s="2"/>
      <c r="L232" s="2" t="str">
        <f t="shared" ref="L232:N232" si="463">A232</f>
        <v>June 7, 2020 at 06:54AM</v>
      </c>
      <c r="M232" s="2">
        <f t="shared" si="463"/>
        <v>12257</v>
      </c>
      <c r="N232" s="2">
        <f t="shared" si="463"/>
        <v>12032</v>
      </c>
      <c r="O232" s="5">
        <f t="shared" si="4"/>
        <v>0</v>
      </c>
      <c r="P232" s="4">
        <v>0.0</v>
      </c>
      <c r="Q232" s="6">
        <f t="shared" si="5"/>
        <v>218</v>
      </c>
      <c r="R232" s="4">
        <v>0.0</v>
      </c>
      <c r="S232" s="2">
        <f t="shared" ref="S232:T232" si="464">I232</f>
        <v>4050</v>
      </c>
      <c r="T232" s="2">
        <f t="shared" si="464"/>
        <v>2247</v>
      </c>
      <c r="U232" s="2"/>
      <c r="V232" s="2"/>
      <c r="W232" s="2"/>
      <c r="X232" s="2"/>
      <c r="Y232" s="2"/>
      <c r="Z232" s="2"/>
    </row>
    <row r="233">
      <c r="A233" s="4" t="s">
        <v>244</v>
      </c>
      <c r="B233" s="4">
        <v>12831.0</v>
      </c>
      <c r="C233" s="4">
        <v>11985.0</v>
      </c>
      <c r="D233" s="4">
        <v>956.0</v>
      </c>
      <c r="E233" s="4">
        <v>985.0</v>
      </c>
      <c r="F233" s="4">
        <v>3300.0</v>
      </c>
      <c r="G233" s="4">
        <v>952.0</v>
      </c>
      <c r="H233" s="4">
        <v>710.0</v>
      </c>
      <c r="I233" s="4">
        <v>4078.0</v>
      </c>
      <c r="J233" s="4">
        <v>2248.0</v>
      </c>
      <c r="K233" s="2"/>
      <c r="L233" s="2" t="str">
        <f t="shared" ref="L233:N233" si="465">A233</f>
        <v>June 7, 2020 at 06:55AM</v>
      </c>
      <c r="M233" s="2">
        <f t="shared" si="465"/>
        <v>12831</v>
      </c>
      <c r="N233" s="2">
        <f t="shared" si="465"/>
        <v>11985</v>
      </c>
      <c r="O233" s="5">
        <f t="shared" si="4"/>
        <v>0</v>
      </c>
      <c r="P233" s="4">
        <v>0.0</v>
      </c>
      <c r="Q233" s="6">
        <f t="shared" si="5"/>
        <v>243</v>
      </c>
      <c r="R233" s="4">
        <v>0.0</v>
      </c>
      <c r="S233" s="2">
        <f t="shared" ref="S233:T233" si="466">I233</f>
        <v>4078</v>
      </c>
      <c r="T233" s="2">
        <f t="shared" si="466"/>
        <v>2248</v>
      </c>
      <c r="U233" s="2"/>
      <c r="V233" s="2"/>
      <c r="W233" s="2"/>
      <c r="X233" s="2"/>
      <c r="Y233" s="2"/>
      <c r="Z233" s="2"/>
    </row>
    <row r="234">
      <c r="A234" s="4" t="s">
        <v>245</v>
      </c>
      <c r="B234" s="4">
        <v>12220.0</v>
      </c>
      <c r="C234" s="4">
        <v>12032.0</v>
      </c>
      <c r="D234" s="4">
        <v>951.0</v>
      </c>
      <c r="E234" s="4">
        <v>982.0</v>
      </c>
      <c r="F234" s="4">
        <v>3300.0</v>
      </c>
      <c r="G234" s="4">
        <v>946.0</v>
      </c>
      <c r="H234" s="4">
        <v>705.0</v>
      </c>
      <c r="I234" s="4">
        <v>4060.0</v>
      </c>
      <c r="J234" s="4">
        <v>2249.0</v>
      </c>
      <c r="K234" s="2"/>
      <c r="L234" s="2" t="str">
        <f t="shared" ref="L234:N234" si="467">A234</f>
        <v>June 7, 2020 at 06:56AM</v>
      </c>
      <c r="M234" s="2">
        <f t="shared" si="467"/>
        <v>12220</v>
      </c>
      <c r="N234" s="2">
        <f t="shared" si="467"/>
        <v>12032</v>
      </c>
      <c r="O234" s="5">
        <f t="shared" si="4"/>
        <v>0</v>
      </c>
      <c r="P234" s="4">
        <v>0.0</v>
      </c>
      <c r="Q234" s="6">
        <f t="shared" si="5"/>
        <v>260</v>
      </c>
      <c r="R234" s="4">
        <v>0.0</v>
      </c>
      <c r="S234" s="2">
        <f t="shared" ref="S234:T234" si="468">I234</f>
        <v>4060</v>
      </c>
      <c r="T234" s="2">
        <f t="shared" si="468"/>
        <v>2249</v>
      </c>
      <c r="U234" s="2"/>
      <c r="V234" s="2"/>
      <c r="W234" s="2"/>
      <c r="X234" s="2"/>
      <c r="Y234" s="2"/>
      <c r="Z234" s="2"/>
    </row>
    <row r="235">
      <c r="A235" s="4" t="s">
        <v>246</v>
      </c>
      <c r="B235" s="4">
        <v>12812.0</v>
      </c>
      <c r="C235" s="4">
        <v>11975.0</v>
      </c>
      <c r="D235" s="4">
        <v>959.0</v>
      </c>
      <c r="E235" s="4">
        <v>1002.0</v>
      </c>
      <c r="F235" s="4">
        <v>3300.0</v>
      </c>
      <c r="G235" s="4">
        <v>953.0</v>
      </c>
      <c r="H235" s="4">
        <v>711.0</v>
      </c>
      <c r="I235" s="4">
        <v>4078.0</v>
      </c>
      <c r="J235" s="4">
        <v>2250.0</v>
      </c>
      <c r="K235" s="2"/>
      <c r="L235" s="2" t="str">
        <f t="shared" ref="L235:N235" si="469">A235</f>
        <v>June 7, 2020 at 06:57AM</v>
      </c>
      <c r="M235" s="2">
        <f t="shared" si="469"/>
        <v>12812</v>
      </c>
      <c r="N235" s="2">
        <f t="shared" si="469"/>
        <v>11975</v>
      </c>
      <c r="O235" s="5">
        <f t="shared" si="4"/>
        <v>0</v>
      </c>
      <c r="P235" s="4">
        <v>0.0</v>
      </c>
      <c r="Q235" s="6">
        <f t="shared" si="5"/>
        <v>361</v>
      </c>
      <c r="R235" s="4">
        <v>0.0</v>
      </c>
      <c r="S235" s="2">
        <f t="shared" ref="S235:T235" si="470">I235</f>
        <v>4078</v>
      </c>
      <c r="T235" s="2">
        <f t="shared" si="470"/>
        <v>2250</v>
      </c>
      <c r="U235" s="2"/>
      <c r="V235" s="2"/>
      <c r="W235" s="2"/>
      <c r="X235" s="2"/>
      <c r="Y235" s="2"/>
      <c r="Z235" s="2"/>
    </row>
    <row r="236">
      <c r="A236" s="4" t="s">
        <v>247</v>
      </c>
      <c r="B236" s="4">
        <v>12220.0</v>
      </c>
      <c r="C236" s="4">
        <v>11938.0</v>
      </c>
      <c r="D236" s="4">
        <v>957.0</v>
      </c>
      <c r="E236" s="4">
        <v>996.0</v>
      </c>
      <c r="F236" s="4">
        <v>3300.0</v>
      </c>
      <c r="G236" s="4">
        <v>953.0</v>
      </c>
      <c r="H236" s="4">
        <v>711.0</v>
      </c>
      <c r="I236" s="4">
        <v>4060.0</v>
      </c>
      <c r="J236" s="4">
        <v>2251.0</v>
      </c>
      <c r="K236" s="2"/>
      <c r="L236" s="2" t="str">
        <f t="shared" ref="L236:N236" si="471">A236</f>
        <v>June 7, 2020 at 06:58AM</v>
      </c>
      <c r="M236" s="2">
        <f t="shared" si="471"/>
        <v>12220</v>
      </c>
      <c r="N236" s="2">
        <f t="shared" si="471"/>
        <v>11938</v>
      </c>
      <c r="O236" s="5">
        <f t="shared" si="4"/>
        <v>0</v>
      </c>
      <c r="P236" s="4">
        <v>0.0</v>
      </c>
      <c r="Q236" s="6">
        <f t="shared" si="5"/>
        <v>327</v>
      </c>
      <c r="R236" s="4">
        <v>0.0</v>
      </c>
      <c r="S236" s="2">
        <f t="shared" ref="S236:T236" si="472">I236</f>
        <v>4060</v>
      </c>
      <c r="T236" s="2">
        <f t="shared" si="472"/>
        <v>2251</v>
      </c>
      <c r="U236" s="2"/>
      <c r="V236" s="2"/>
      <c r="W236" s="2"/>
      <c r="X236" s="2"/>
      <c r="Y236" s="2"/>
      <c r="Z236" s="2"/>
    </row>
    <row r="237">
      <c r="A237" s="4" t="s">
        <v>248</v>
      </c>
      <c r="B237" s="4">
        <v>12257.0</v>
      </c>
      <c r="C237" s="4">
        <v>12032.0</v>
      </c>
      <c r="D237" s="4">
        <v>956.0</v>
      </c>
      <c r="E237" s="4">
        <v>997.0</v>
      </c>
      <c r="F237" s="4">
        <v>3300.0</v>
      </c>
      <c r="G237" s="4">
        <v>952.0</v>
      </c>
      <c r="H237" s="4">
        <v>708.0</v>
      </c>
      <c r="I237" s="4">
        <v>4054.0</v>
      </c>
      <c r="J237" s="4">
        <v>2252.0</v>
      </c>
      <c r="K237" s="2"/>
      <c r="L237" s="2" t="str">
        <f t="shared" ref="L237:N237" si="473">A237</f>
        <v>June 7, 2020 at 06:59AM</v>
      </c>
      <c r="M237" s="2">
        <f t="shared" si="473"/>
        <v>12257</v>
      </c>
      <c r="N237" s="2">
        <f t="shared" si="473"/>
        <v>12032</v>
      </c>
      <c r="O237" s="5">
        <f t="shared" si="4"/>
        <v>0</v>
      </c>
      <c r="P237" s="4">
        <v>0.0</v>
      </c>
      <c r="Q237" s="6">
        <f t="shared" si="5"/>
        <v>344</v>
      </c>
      <c r="R237" s="4">
        <v>0.0</v>
      </c>
      <c r="S237" s="2">
        <f t="shared" ref="S237:T237" si="474">I237</f>
        <v>4054</v>
      </c>
      <c r="T237" s="2">
        <f t="shared" si="474"/>
        <v>2252</v>
      </c>
      <c r="U237" s="2"/>
      <c r="V237" s="2"/>
      <c r="W237" s="2"/>
      <c r="X237" s="2"/>
      <c r="Y237" s="2"/>
      <c r="Z237" s="2"/>
    </row>
    <row r="238">
      <c r="A238" s="4" t="s">
        <v>249</v>
      </c>
      <c r="B238" s="4">
        <v>12859.0</v>
      </c>
      <c r="C238" s="4">
        <v>12079.0</v>
      </c>
      <c r="D238" s="4">
        <v>956.0</v>
      </c>
      <c r="E238" s="4">
        <v>995.0</v>
      </c>
      <c r="F238" s="4">
        <v>3300.0</v>
      </c>
      <c r="G238" s="4">
        <v>947.0</v>
      </c>
      <c r="H238" s="4">
        <v>705.0</v>
      </c>
      <c r="I238" s="4">
        <v>4060.0</v>
      </c>
      <c r="J238" s="4">
        <v>2253.0</v>
      </c>
      <c r="K238" s="2"/>
      <c r="L238" s="2" t="str">
        <f t="shared" ref="L238:N238" si="475">A238</f>
        <v>June 7, 2020 at 07:00AM</v>
      </c>
      <c r="M238" s="2">
        <f t="shared" si="475"/>
        <v>12859</v>
      </c>
      <c r="N238" s="2">
        <f t="shared" si="475"/>
        <v>12079</v>
      </c>
      <c r="O238" s="5">
        <f t="shared" si="4"/>
        <v>0</v>
      </c>
      <c r="P238" s="4">
        <v>0.0</v>
      </c>
      <c r="Q238" s="6">
        <f t="shared" si="5"/>
        <v>327</v>
      </c>
      <c r="R238" s="4">
        <v>0.0</v>
      </c>
      <c r="S238" s="2">
        <f t="shared" ref="S238:T238" si="476">I238</f>
        <v>4060</v>
      </c>
      <c r="T238" s="2">
        <f t="shared" si="476"/>
        <v>2253</v>
      </c>
      <c r="U238" s="2"/>
      <c r="V238" s="2"/>
      <c r="W238" s="2"/>
      <c r="X238" s="2"/>
      <c r="Y238" s="2"/>
      <c r="Z238" s="2"/>
    </row>
    <row r="239">
      <c r="A239" s="4" t="s">
        <v>250</v>
      </c>
      <c r="B239" s="4">
        <v>12267.0</v>
      </c>
      <c r="C239" s="4">
        <v>12032.0</v>
      </c>
      <c r="D239" s="4">
        <v>952.0</v>
      </c>
      <c r="E239" s="4">
        <v>989.0</v>
      </c>
      <c r="F239" s="4">
        <v>3300.0</v>
      </c>
      <c r="G239" s="4">
        <v>950.0</v>
      </c>
      <c r="H239" s="4">
        <v>710.0</v>
      </c>
      <c r="I239" s="4">
        <v>4050.0</v>
      </c>
      <c r="J239" s="4">
        <v>2254.0</v>
      </c>
      <c r="K239" s="2"/>
      <c r="L239" s="2" t="str">
        <f t="shared" ref="L239:N239" si="477">A239</f>
        <v>June 7, 2020 at 07:01AM</v>
      </c>
      <c r="M239" s="2">
        <f t="shared" si="477"/>
        <v>12267</v>
      </c>
      <c r="N239" s="2">
        <f t="shared" si="477"/>
        <v>12032</v>
      </c>
      <c r="O239" s="5">
        <f t="shared" si="4"/>
        <v>0</v>
      </c>
      <c r="P239" s="4">
        <v>0.0</v>
      </c>
      <c r="Q239" s="6">
        <f t="shared" si="5"/>
        <v>310</v>
      </c>
      <c r="R239" s="4">
        <v>0.0</v>
      </c>
      <c r="S239" s="2">
        <f t="shared" ref="S239:T239" si="478">I239</f>
        <v>4050</v>
      </c>
      <c r="T239" s="2">
        <f t="shared" si="478"/>
        <v>2254</v>
      </c>
      <c r="U239" s="2"/>
      <c r="V239" s="2"/>
      <c r="W239" s="2"/>
      <c r="X239" s="2"/>
      <c r="Y239" s="2"/>
      <c r="Z239" s="2"/>
    </row>
    <row r="240">
      <c r="A240" s="4" t="s">
        <v>251</v>
      </c>
      <c r="B240" s="4">
        <v>12135.0</v>
      </c>
      <c r="C240" s="4">
        <v>11956.0</v>
      </c>
      <c r="D240" s="4">
        <v>962.0</v>
      </c>
      <c r="E240" s="4">
        <v>997.0</v>
      </c>
      <c r="F240" s="4">
        <v>3300.0</v>
      </c>
      <c r="G240" s="4">
        <v>946.0</v>
      </c>
      <c r="H240" s="4">
        <v>701.0</v>
      </c>
      <c r="I240" s="4">
        <v>4050.0</v>
      </c>
      <c r="J240" s="4">
        <v>2255.0</v>
      </c>
      <c r="K240" s="2"/>
      <c r="L240" s="2" t="str">
        <f t="shared" ref="L240:N240" si="479">A240</f>
        <v>June 7, 2020 at 07:02AM</v>
      </c>
      <c r="M240" s="2">
        <f t="shared" si="479"/>
        <v>12135</v>
      </c>
      <c r="N240" s="2">
        <f t="shared" si="479"/>
        <v>11956</v>
      </c>
      <c r="O240" s="5">
        <f t="shared" si="4"/>
        <v>0</v>
      </c>
      <c r="P240" s="4">
        <v>0.0</v>
      </c>
      <c r="Q240" s="6">
        <f t="shared" si="5"/>
        <v>294</v>
      </c>
      <c r="R240" s="4">
        <v>0.0</v>
      </c>
      <c r="S240" s="2">
        <f t="shared" ref="S240:T240" si="480">I240</f>
        <v>4050</v>
      </c>
      <c r="T240" s="2">
        <f t="shared" si="480"/>
        <v>2255</v>
      </c>
      <c r="U240" s="2"/>
      <c r="V240" s="2"/>
      <c r="W240" s="2"/>
      <c r="X240" s="2"/>
      <c r="Y240" s="2"/>
      <c r="Z240" s="2"/>
    </row>
    <row r="241">
      <c r="A241" s="4" t="s">
        <v>252</v>
      </c>
      <c r="B241" s="4">
        <v>12718.0</v>
      </c>
      <c r="C241" s="4">
        <v>12097.0</v>
      </c>
      <c r="D241" s="4">
        <v>950.0</v>
      </c>
      <c r="E241" s="4">
        <v>995.0</v>
      </c>
      <c r="F241" s="4">
        <v>3300.0</v>
      </c>
      <c r="G241" s="4">
        <v>947.0</v>
      </c>
      <c r="H241" s="4">
        <v>705.0</v>
      </c>
      <c r="I241" s="4">
        <v>4060.0</v>
      </c>
      <c r="J241" s="4">
        <v>2256.0</v>
      </c>
      <c r="K241" s="2"/>
      <c r="L241" s="2" t="str">
        <f t="shared" ref="L241:N241" si="481">A241</f>
        <v>June 7, 2020 at 07:03AM</v>
      </c>
      <c r="M241" s="2">
        <f t="shared" si="481"/>
        <v>12718</v>
      </c>
      <c r="N241" s="2">
        <f t="shared" si="481"/>
        <v>12097</v>
      </c>
      <c r="O241" s="5">
        <f t="shared" si="4"/>
        <v>0</v>
      </c>
      <c r="P241" s="4">
        <v>0.0</v>
      </c>
      <c r="Q241" s="6">
        <f t="shared" si="5"/>
        <v>378</v>
      </c>
      <c r="R241" s="4">
        <v>0.0</v>
      </c>
      <c r="S241" s="2">
        <f t="shared" ref="S241:T241" si="482">I241</f>
        <v>4060</v>
      </c>
      <c r="T241" s="2">
        <f t="shared" si="482"/>
        <v>2256</v>
      </c>
      <c r="U241" s="2"/>
      <c r="V241" s="2"/>
      <c r="W241" s="2"/>
      <c r="X241" s="2"/>
      <c r="Y241" s="2"/>
      <c r="Z241" s="2"/>
    </row>
    <row r="242">
      <c r="A242" s="4" t="s">
        <v>253</v>
      </c>
      <c r="B242" s="4">
        <v>12878.0</v>
      </c>
      <c r="C242" s="4">
        <v>12069.0</v>
      </c>
      <c r="D242" s="4">
        <v>956.0</v>
      </c>
      <c r="E242" s="4">
        <v>995.0</v>
      </c>
      <c r="F242" s="4">
        <v>3300.0</v>
      </c>
      <c r="G242" s="4">
        <v>950.0</v>
      </c>
      <c r="H242" s="4">
        <v>708.0</v>
      </c>
      <c r="I242" s="4">
        <v>4058.0</v>
      </c>
      <c r="J242" s="4">
        <v>2257.0</v>
      </c>
      <c r="K242" s="2"/>
      <c r="L242" s="2" t="str">
        <f t="shared" ref="L242:N242" si="483">A242</f>
        <v>June 7, 2020 at 07:04AM</v>
      </c>
      <c r="M242" s="2">
        <f t="shared" si="483"/>
        <v>12878</v>
      </c>
      <c r="N242" s="2">
        <f t="shared" si="483"/>
        <v>12069</v>
      </c>
      <c r="O242" s="5">
        <f t="shared" si="4"/>
        <v>0</v>
      </c>
      <c r="P242" s="4">
        <v>0.0</v>
      </c>
      <c r="Q242" s="6">
        <f t="shared" si="5"/>
        <v>327</v>
      </c>
      <c r="R242" s="4">
        <v>0.0</v>
      </c>
      <c r="S242" s="2">
        <f t="shared" ref="S242:T242" si="484">I242</f>
        <v>4058</v>
      </c>
      <c r="T242" s="2">
        <f t="shared" si="484"/>
        <v>2257</v>
      </c>
      <c r="U242" s="2"/>
      <c r="V242" s="2"/>
      <c r="W242" s="2"/>
      <c r="X242" s="2"/>
      <c r="Y242" s="2"/>
      <c r="Z242" s="2"/>
    </row>
    <row r="243">
      <c r="A243" s="4" t="s">
        <v>254</v>
      </c>
      <c r="B243" s="4">
        <v>12097.0</v>
      </c>
      <c r="C243" s="4">
        <v>11994.0</v>
      </c>
      <c r="D243" s="4">
        <v>956.0</v>
      </c>
      <c r="E243" s="4">
        <v>1002.0</v>
      </c>
      <c r="F243" s="4">
        <v>3300.0</v>
      </c>
      <c r="G243" s="4">
        <v>942.0</v>
      </c>
      <c r="H243" s="4">
        <v>700.0</v>
      </c>
      <c r="I243" s="4">
        <v>4064.0</v>
      </c>
      <c r="J243" s="4">
        <v>2258.0</v>
      </c>
      <c r="K243" s="2"/>
      <c r="L243" s="2" t="str">
        <f t="shared" ref="L243:N243" si="485">A243</f>
        <v>June 7, 2020 at 07:05AM</v>
      </c>
      <c r="M243" s="2">
        <f t="shared" si="485"/>
        <v>12097</v>
      </c>
      <c r="N243" s="2">
        <f t="shared" si="485"/>
        <v>11994</v>
      </c>
      <c r="O243" s="5">
        <f t="shared" si="4"/>
        <v>0</v>
      </c>
      <c r="P243" s="4">
        <v>0.0</v>
      </c>
      <c r="Q243" s="6">
        <f t="shared" si="5"/>
        <v>386</v>
      </c>
      <c r="R243" s="4">
        <v>0.0</v>
      </c>
      <c r="S243" s="2">
        <f t="shared" ref="S243:T243" si="486">I243</f>
        <v>4064</v>
      </c>
      <c r="T243" s="2">
        <f t="shared" si="486"/>
        <v>2258</v>
      </c>
      <c r="U243" s="2"/>
      <c r="V243" s="2"/>
      <c r="W243" s="2"/>
      <c r="X243" s="2"/>
      <c r="Y243" s="2"/>
      <c r="Z243" s="2"/>
    </row>
    <row r="244">
      <c r="A244" s="4" t="s">
        <v>255</v>
      </c>
      <c r="B244" s="4">
        <v>12332.0</v>
      </c>
      <c r="C244" s="4">
        <v>12097.0</v>
      </c>
      <c r="D244" s="4">
        <v>951.0</v>
      </c>
      <c r="E244" s="4">
        <v>995.0</v>
      </c>
      <c r="F244" s="4">
        <v>3300.0</v>
      </c>
      <c r="G244" s="4">
        <v>948.0</v>
      </c>
      <c r="H244" s="4">
        <v>705.0</v>
      </c>
      <c r="I244" s="4">
        <v>4044.0</v>
      </c>
      <c r="J244" s="4">
        <v>2259.0</v>
      </c>
      <c r="K244" s="2"/>
      <c r="L244" s="2" t="str">
        <f t="shared" ref="L244:N244" si="487">A244</f>
        <v>June 7, 2020 at 07:06AM</v>
      </c>
      <c r="M244" s="2">
        <f t="shared" si="487"/>
        <v>12332</v>
      </c>
      <c r="N244" s="2">
        <f t="shared" si="487"/>
        <v>12097</v>
      </c>
      <c r="O244" s="5">
        <f t="shared" si="4"/>
        <v>0</v>
      </c>
      <c r="P244" s="4">
        <v>0.0</v>
      </c>
      <c r="Q244" s="6">
        <f t="shared" si="5"/>
        <v>369</v>
      </c>
      <c r="R244" s="4">
        <v>0.0</v>
      </c>
      <c r="S244" s="2">
        <f t="shared" ref="S244:T244" si="488">I244</f>
        <v>4044</v>
      </c>
      <c r="T244" s="2">
        <f t="shared" si="488"/>
        <v>2259</v>
      </c>
      <c r="U244" s="2"/>
      <c r="V244" s="2"/>
      <c r="W244" s="2"/>
      <c r="X244" s="2"/>
      <c r="Y244" s="2"/>
      <c r="Z244" s="2"/>
    </row>
    <row r="245">
      <c r="A245" s="4" t="s">
        <v>256</v>
      </c>
      <c r="B245" s="4">
        <v>12201.0</v>
      </c>
      <c r="C245" s="4">
        <v>11947.0</v>
      </c>
      <c r="D245" s="4">
        <v>962.0</v>
      </c>
      <c r="E245" s="4">
        <v>1003.0</v>
      </c>
      <c r="F245" s="4">
        <v>3300.0</v>
      </c>
      <c r="G245" s="4">
        <v>946.0</v>
      </c>
      <c r="H245" s="4">
        <v>705.0</v>
      </c>
      <c r="I245" s="4">
        <v>4074.0</v>
      </c>
      <c r="J245" s="4">
        <v>2260.0</v>
      </c>
      <c r="K245" s="2"/>
      <c r="L245" s="2" t="str">
        <f t="shared" ref="L245:N245" si="489">A245</f>
        <v>June 7, 2020 at 07:07AM</v>
      </c>
      <c r="M245" s="2">
        <f t="shared" si="489"/>
        <v>12201</v>
      </c>
      <c r="N245" s="2">
        <f t="shared" si="489"/>
        <v>11947</v>
      </c>
      <c r="O245" s="5">
        <f t="shared" si="4"/>
        <v>0</v>
      </c>
      <c r="P245" s="4">
        <v>0.0</v>
      </c>
      <c r="Q245" s="6">
        <f t="shared" si="5"/>
        <v>344</v>
      </c>
      <c r="R245" s="4">
        <v>0.0</v>
      </c>
      <c r="S245" s="2">
        <f t="shared" ref="S245:T245" si="490">I245</f>
        <v>4074</v>
      </c>
      <c r="T245" s="2">
        <f t="shared" si="490"/>
        <v>2260</v>
      </c>
      <c r="U245" s="2"/>
      <c r="V245" s="2"/>
      <c r="W245" s="2"/>
      <c r="X245" s="2"/>
      <c r="Y245" s="2"/>
      <c r="Z245" s="2"/>
    </row>
    <row r="246">
      <c r="A246" s="4" t="s">
        <v>257</v>
      </c>
      <c r="B246" s="4">
        <v>12332.0</v>
      </c>
      <c r="C246" s="4">
        <v>12107.0</v>
      </c>
      <c r="D246" s="4">
        <v>946.0</v>
      </c>
      <c r="E246" s="4">
        <v>995.0</v>
      </c>
      <c r="F246" s="4">
        <v>3300.0</v>
      </c>
      <c r="G246" s="4">
        <v>946.0</v>
      </c>
      <c r="H246" s="4">
        <v>705.0</v>
      </c>
      <c r="I246" s="4">
        <v>4050.0</v>
      </c>
      <c r="J246" s="4">
        <v>2261.0</v>
      </c>
      <c r="K246" s="2"/>
      <c r="L246" s="2" t="str">
        <f t="shared" ref="L246:N246" si="491">A246</f>
        <v>June 7, 2020 at 07:08AM</v>
      </c>
      <c r="M246" s="2">
        <f t="shared" si="491"/>
        <v>12332</v>
      </c>
      <c r="N246" s="2">
        <f t="shared" si="491"/>
        <v>12107</v>
      </c>
      <c r="O246" s="5">
        <f t="shared" si="4"/>
        <v>0</v>
      </c>
      <c r="P246" s="4">
        <v>0.0</v>
      </c>
      <c r="Q246" s="6">
        <f t="shared" si="5"/>
        <v>411</v>
      </c>
      <c r="R246" s="4">
        <v>0.0</v>
      </c>
      <c r="S246" s="2">
        <f t="shared" ref="S246:T246" si="492">I246</f>
        <v>4050</v>
      </c>
      <c r="T246" s="2">
        <f t="shared" si="492"/>
        <v>2261</v>
      </c>
      <c r="U246" s="2"/>
      <c r="V246" s="2"/>
      <c r="W246" s="2"/>
      <c r="X246" s="2"/>
      <c r="Y246" s="2"/>
      <c r="Z246" s="2"/>
    </row>
    <row r="247">
      <c r="A247" s="4" t="s">
        <v>258</v>
      </c>
      <c r="B247" s="4">
        <v>12201.0</v>
      </c>
      <c r="C247" s="4">
        <v>12003.0</v>
      </c>
      <c r="D247" s="4">
        <v>959.0</v>
      </c>
      <c r="E247" s="4">
        <v>1004.0</v>
      </c>
      <c r="F247" s="4">
        <v>3300.0</v>
      </c>
      <c r="G247" s="4">
        <v>943.0</v>
      </c>
      <c r="H247" s="4">
        <v>700.0</v>
      </c>
      <c r="I247" s="4">
        <v>4050.0</v>
      </c>
      <c r="J247" s="4">
        <v>2262.0</v>
      </c>
      <c r="K247" s="2"/>
      <c r="L247" s="2" t="str">
        <f t="shared" ref="L247:N247" si="493">A247</f>
        <v>June 7, 2020 at 07:09AM</v>
      </c>
      <c r="M247" s="2">
        <f t="shared" si="493"/>
        <v>12201</v>
      </c>
      <c r="N247" s="2">
        <f t="shared" si="493"/>
        <v>12003</v>
      </c>
      <c r="O247" s="5">
        <f t="shared" si="4"/>
        <v>0</v>
      </c>
      <c r="P247" s="4">
        <v>0.0</v>
      </c>
      <c r="Q247" s="6">
        <f t="shared" si="5"/>
        <v>378</v>
      </c>
      <c r="R247" s="4">
        <v>0.0</v>
      </c>
      <c r="S247" s="2">
        <f t="shared" ref="S247:T247" si="494">I247</f>
        <v>4050</v>
      </c>
      <c r="T247" s="2">
        <f t="shared" si="494"/>
        <v>2262</v>
      </c>
      <c r="U247" s="2"/>
      <c r="V247" s="2"/>
      <c r="W247" s="2"/>
      <c r="X247" s="2"/>
      <c r="Y247" s="2"/>
      <c r="Z247" s="2"/>
    </row>
    <row r="248">
      <c r="A248" s="4" t="s">
        <v>259</v>
      </c>
      <c r="B248" s="4">
        <v>12473.0</v>
      </c>
      <c r="C248" s="4">
        <v>12079.0</v>
      </c>
      <c r="D248" s="4">
        <v>956.0</v>
      </c>
      <c r="E248" s="4">
        <v>1003.0</v>
      </c>
      <c r="F248" s="4">
        <v>3300.0</v>
      </c>
      <c r="G248" s="4">
        <v>951.0</v>
      </c>
      <c r="H248" s="4">
        <v>710.0</v>
      </c>
      <c r="I248" s="4">
        <v>4070.0</v>
      </c>
      <c r="J248" s="4">
        <v>2263.0</v>
      </c>
      <c r="K248" s="2"/>
      <c r="L248" s="2" t="str">
        <f t="shared" ref="L248:N248" si="495">A248</f>
        <v>June 7, 2020 at 07:11AM</v>
      </c>
      <c r="M248" s="2">
        <f t="shared" si="495"/>
        <v>12473</v>
      </c>
      <c r="N248" s="2">
        <f t="shared" si="495"/>
        <v>12079</v>
      </c>
      <c r="O248" s="5">
        <f t="shared" si="4"/>
        <v>0</v>
      </c>
      <c r="P248" s="4">
        <v>0.0</v>
      </c>
      <c r="Q248" s="6">
        <f t="shared" si="5"/>
        <v>394</v>
      </c>
      <c r="R248" s="4">
        <v>0.0</v>
      </c>
      <c r="S248" s="2">
        <f t="shared" ref="S248:T248" si="496">I248</f>
        <v>4070</v>
      </c>
      <c r="T248" s="2">
        <f t="shared" si="496"/>
        <v>2263</v>
      </c>
      <c r="U248" s="2"/>
      <c r="V248" s="2"/>
      <c r="W248" s="2"/>
      <c r="X248" s="2"/>
      <c r="Y248" s="2"/>
      <c r="Z248" s="2"/>
    </row>
    <row r="249">
      <c r="A249" s="4" t="s">
        <v>260</v>
      </c>
      <c r="B249" s="4">
        <v>12953.0</v>
      </c>
      <c r="C249" s="4">
        <v>12097.0</v>
      </c>
      <c r="D249" s="4">
        <v>956.0</v>
      </c>
      <c r="E249" s="4">
        <v>995.0</v>
      </c>
      <c r="F249" s="4">
        <v>3300.0</v>
      </c>
      <c r="G249" s="4">
        <v>947.0</v>
      </c>
      <c r="H249" s="4">
        <v>705.0</v>
      </c>
      <c r="I249" s="4">
        <v>4060.0</v>
      </c>
      <c r="J249" s="4">
        <v>2264.0</v>
      </c>
      <c r="K249" s="2"/>
      <c r="L249" s="2" t="str">
        <f t="shared" ref="L249:N249" si="497">A249</f>
        <v>June 7, 2020 at 07:12AM</v>
      </c>
      <c r="M249" s="2">
        <f t="shared" si="497"/>
        <v>12953</v>
      </c>
      <c r="N249" s="2">
        <f t="shared" si="497"/>
        <v>12097</v>
      </c>
      <c r="O249" s="5">
        <f t="shared" si="4"/>
        <v>0</v>
      </c>
      <c r="P249" s="4">
        <v>0.0</v>
      </c>
      <c r="Q249" s="6">
        <f t="shared" si="5"/>
        <v>327</v>
      </c>
      <c r="R249" s="4">
        <v>0.0</v>
      </c>
      <c r="S249" s="2">
        <f t="shared" ref="S249:T249" si="498">I249</f>
        <v>4060</v>
      </c>
      <c r="T249" s="2">
        <f t="shared" si="498"/>
        <v>2264</v>
      </c>
      <c r="U249" s="2"/>
      <c r="V249" s="2"/>
      <c r="W249" s="2"/>
      <c r="X249" s="2"/>
      <c r="Y249" s="2"/>
      <c r="Z249" s="2"/>
    </row>
    <row r="250">
      <c r="A250" s="4" t="s">
        <v>261</v>
      </c>
      <c r="B250" s="4">
        <v>12304.0</v>
      </c>
      <c r="C250" s="4">
        <v>12097.0</v>
      </c>
      <c r="D250" s="4">
        <v>956.0</v>
      </c>
      <c r="E250" s="4">
        <v>1005.0</v>
      </c>
      <c r="F250" s="4">
        <v>3300.0</v>
      </c>
      <c r="G250" s="4">
        <v>951.0</v>
      </c>
      <c r="H250" s="4">
        <v>707.0</v>
      </c>
      <c r="I250" s="4">
        <v>4058.0</v>
      </c>
      <c r="J250" s="4">
        <v>2265.0</v>
      </c>
      <c r="K250" s="2"/>
      <c r="L250" s="2" t="str">
        <f t="shared" ref="L250:N250" si="499">A250</f>
        <v>June 7, 2020 at 07:13AM</v>
      </c>
      <c r="M250" s="2">
        <f t="shared" si="499"/>
        <v>12304</v>
      </c>
      <c r="N250" s="2">
        <f t="shared" si="499"/>
        <v>12097</v>
      </c>
      <c r="O250" s="5">
        <f t="shared" si="4"/>
        <v>0</v>
      </c>
      <c r="P250" s="4">
        <v>0.0</v>
      </c>
      <c r="Q250" s="6">
        <f t="shared" si="5"/>
        <v>411</v>
      </c>
      <c r="R250" s="4">
        <v>0.0</v>
      </c>
      <c r="S250" s="2">
        <f t="shared" ref="S250:T250" si="500">I250</f>
        <v>4058</v>
      </c>
      <c r="T250" s="2">
        <f t="shared" si="500"/>
        <v>2265</v>
      </c>
      <c r="U250" s="2"/>
      <c r="V250" s="2"/>
      <c r="W250" s="2"/>
      <c r="X250" s="2"/>
      <c r="Y250" s="2"/>
      <c r="Z250" s="2"/>
    </row>
    <row r="251">
      <c r="A251" s="4" t="s">
        <v>262</v>
      </c>
      <c r="B251" s="4">
        <v>12473.0</v>
      </c>
      <c r="C251" s="4">
        <v>12144.0</v>
      </c>
      <c r="D251" s="4">
        <v>949.0</v>
      </c>
      <c r="E251" s="4">
        <v>997.0</v>
      </c>
      <c r="F251" s="4">
        <v>3300.0</v>
      </c>
      <c r="G251" s="4">
        <v>944.0</v>
      </c>
      <c r="H251" s="4">
        <v>705.0</v>
      </c>
      <c r="I251" s="4">
        <v>4050.0</v>
      </c>
      <c r="J251" s="4">
        <v>2266.0</v>
      </c>
      <c r="K251" s="2"/>
      <c r="L251" s="2" t="str">
        <f t="shared" ref="L251:N251" si="501">A251</f>
        <v>June 7, 2020 at 07:14AM</v>
      </c>
      <c r="M251" s="2">
        <f t="shared" si="501"/>
        <v>12473</v>
      </c>
      <c r="N251" s="2">
        <f t="shared" si="501"/>
        <v>12144</v>
      </c>
      <c r="O251" s="5">
        <f t="shared" si="4"/>
        <v>0</v>
      </c>
      <c r="P251" s="4">
        <v>0.0</v>
      </c>
      <c r="Q251" s="6">
        <f t="shared" si="5"/>
        <v>403</v>
      </c>
      <c r="R251" s="4">
        <v>0.0</v>
      </c>
      <c r="S251" s="2">
        <f t="shared" ref="S251:T251" si="502">I251</f>
        <v>4050</v>
      </c>
      <c r="T251" s="2">
        <f t="shared" si="502"/>
        <v>2266</v>
      </c>
      <c r="U251" s="2"/>
      <c r="V251" s="2"/>
      <c r="W251" s="2"/>
      <c r="X251" s="2"/>
      <c r="Y251" s="2"/>
      <c r="Z251" s="2"/>
    </row>
    <row r="252">
      <c r="A252" s="4" t="s">
        <v>263</v>
      </c>
      <c r="B252" s="4">
        <v>12220.0</v>
      </c>
      <c r="C252" s="4">
        <v>12050.0</v>
      </c>
      <c r="D252" s="4">
        <v>956.0</v>
      </c>
      <c r="E252" s="4">
        <v>1009.0</v>
      </c>
      <c r="F252" s="4">
        <v>3300.0</v>
      </c>
      <c r="G252" s="4">
        <v>943.0</v>
      </c>
      <c r="H252" s="4">
        <v>705.0</v>
      </c>
      <c r="I252" s="4">
        <v>4054.0</v>
      </c>
      <c r="J252" s="4">
        <v>2267.0</v>
      </c>
      <c r="K252" s="2"/>
      <c r="L252" s="2" t="str">
        <f t="shared" ref="L252:N252" si="503">A252</f>
        <v>June 7, 2020 at 07:15AM</v>
      </c>
      <c r="M252" s="2">
        <f t="shared" si="503"/>
        <v>12220</v>
      </c>
      <c r="N252" s="2">
        <f t="shared" si="503"/>
        <v>12050</v>
      </c>
      <c r="O252" s="5">
        <f t="shared" si="4"/>
        <v>0</v>
      </c>
      <c r="P252" s="4">
        <v>0.0</v>
      </c>
      <c r="Q252" s="6">
        <f t="shared" si="5"/>
        <v>445</v>
      </c>
      <c r="R252" s="4">
        <v>0.0</v>
      </c>
      <c r="S252" s="2">
        <f t="shared" ref="S252:T252" si="504">I252</f>
        <v>4054</v>
      </c>
      <c r="T252" s="2">
        <f t="shared" si="504"/>
        <v>2267</v>
      </c>
      <c r="U252" s="2"/>
      <c r="V252" s="2"/>
      <c r="W252" s="2"/>
      <c r="X252" s="2"/>
      <c r="Y252" s="2"/>
      <c r="Z252" s="2"/>
    </row>
    <row r="253">
      <c r="A253" s="4" t="s">
        <v>264</v>
      </c>
      <c r="B253" s="4">
        <v>12887.0</v>
      </c>
      <c r="C253" s="4">
        <v>12097.0</v>
      </c>
      <c r="D253" s="4">
        <v>952.0</v>
      </c>
      <c r="E253" s="4">
        <v>999.0</v>
      </c>
      <c r="F253" s="4">
        <v>3300.0</v>
      </c>
      <c r="G253" s="4">
        <v>944.0</v>
      </c>
      <c r="H253" s="4">
        <v>703.0</v>
      </c>
      <c r="I253" s="4">
        <v>4058.0</v>
      </c>
      <c r="J253" s="4">
        <v>2268.0</v>
      </c>
      <c r="K253" s="2"/>
      <c r="L253" s="2" t="str">
        <f t="shared" ref="L253:N253" si="505">A253</f>
        <v>June 7, 2020 at 07:16AM</v>
      </c>
      <c r="M253" s="2">
        <f t="shared" si="505"/>
        <v>12887</v>
      </c>
      <c r="N253" s="2">
        <f t="shared" si="505"/>
        <v>12097</v>
      </c>
      <c r="O253" s="5">
        <f t="shared" si="4"/>
        <v>0</v>
      </c>
      <c r="P253" s="4">
        <v>0.0</v>
      </c>
      <c r="Q253" s="6">
        <f t="shared" si="5"/>
        <v>394</v>
      </c>
      <c r="R253" s="4">
        <v>0.0</v>
      </c>
      <c r="S253" s="2">
        <f t="shared" ref="S253:T253" si="506">I253</f>
        <v>4058</v>
      </c>
      <c r="T253" s="2">
        <f t="shared" si="506"/>
        <v>2268</v>
      </c>
      <c r="U253" s="2"/>
      <c r="V253" s="2"/>
      <c r="W253" s="2"/>
      <c r="X253" s="2"/>
      <c r="Y253" s="2"/>
      <c r="Z253" s="2"/>
    </row>
    <row r="254">
      <c r="A254" s="4" t="s">
        <v>265</v>
      </c>
      <c r="B254" s="4">
        <v>12304.0</v>
      </c>
      <c r="C254" s="4">
        <v>12032.0</v>
      </c>
      <c r="D254" s="4">
        <v>959.0</v>
      </c>
      <c r="E254" s="4">
        <v>1010.0</v>
      </c>
      <c r="F254" s="4">
        <v>3300.0</v>
      </c>
      <c r="G254" s="4">
        <v>948.0</v>
      </c>
      <c r="H254" s="4">
        <v>705.0</v>
      </c>
      <c r="I254" s="4">
        <v>4076.0</v>
      </c>
      <c r="J254" s="4">
        <v>2269.0</v>
      </c>
      <c r="K254" s="2"/>
      <c r="L254" s="2" t="str">
        <f t="shared" ref="L254:N254" si="507">A254</f>
        <v>June 7, 2020 at 07:17AM</v>
      </c>
      <c r="M254" s="2">
        <f t="shared" si="507"/>
        <v>12304</v>
      </c>
      <c r="N254" s="2">
        <f t="shared" si="507"/>
        <v>12032</v>
      </c>
      <c r="O254" s="5">
        <f t="shared" si="4"/>
        <v>0</v>
      </c>
      <c r="P254" s="4">
        <v>0.0</v>
      </c>
      <c r="Q254" s="6">
        <f t="shared" si="5"/>
        <v>428</v>
      </c>
      <c r="R254" s="4">
        <v>0.0</v>
      </c>
      <c r="S254" s="2">
        <f t="shared" ref="S254:T254" si="508">I254</f>
        <v>4076</v>
      </c>
      <c r="T254" s="2">
        <f t="shared" si="508"/>
        <v>2269</v>
      </c>
      <c r="U254" s="2"/>
      <c r="V254" s="2"/>
      <c r="W254" s="2"/>
      <c r="X254" s="2"/>
      <c r="Y254" s="2"/>
      <c r="Z254" s="2"/>
    </row>
    <row r="255">
      <c r="A255" s="4" t="s">
        <v>266</v>
      </c>
      <c r="B255" s="4">
        <v>12295.0</v>
      </c>
      <c r="C255" s="4">
        <v>12079.0</v>
      </c>
      <c r="D255" s="4">
        <v>957.0</v>
      </c>
      <c r="E255" s="4">
        <v>1010.0</v>
      </c>
      <c r="F255" s="4">
        <v>3300.0</v>
      </c>
      <c r="G255" s="4">
        <v>949.0</v>
      </c>
      <c r="H255" s="4">
        <v>705.0</v>
      </c>
      <c r="I255" s="4">
        <v>4074.0</v>
      </c>
      <c r="J255" s="4">
        <v>2270.0</v>
      </c>
      <c r="K255" s="2"/>
      <c r="L255" s="2" t="str">
        <f t="shared" ref="L255:N255" si="509">A255</f>
        <v>June 7, 2020 at 07:18AM</v>
      </c>
      <c r="M255" s="2">
        <f t="shared" si="509"/>
        <v>12295</v>
      </c>
      <c r="N255" s="2">
        <f t="shared" si="509"/>
        <v>12079</v>
      </c>
      <c r="O255" s="5">
        <f t="shared" si="4"/>
        <v>0</v>
      </c>
      <c r="P255" s="4">
        <v>0.0</v>
      </c>
      <c r="Q255" s="6">
        <f t="shared" si="5"/>
        <v>445</v>
      </c>
      <c r="R255" s="4">
        <v>0.0</v>
      </c>
      <c r="S255" s="2">
        <f t="shared" ref="S255:T255" si="510">I255</f>
        <v>4074</v>
      </c>
      <c r="T255" s="2">
        <f t="shared" si="510"/>
        <v>2270</v>
      </c>
      <c r="U255" s="2"/>
      <c r="V255" s="2"/>
      <c r="W255" s="2"/>
      <c r="X255" s="2"/>
      <c r="Y255" s="2"/>
      <c r="Z255" s="2"/>
    </row>
    <row r="256">
      <c r="A256" s="4" t="s">
        <v>267</v>
      </c>
      <c r="B256" s="4">
        <v>12990.0</v>
      </c>
      <c r="C256" s="4">
        <v>12126.0</v>
      </c>
      <c r="D256" s="4">
        <v>947.0</v>
      </c>
      <c r="E256" s="4">
        <v>1000.0</v>
      </c>
      <c r="F256" s="4">
        <v>3300.0</v>
      </c>
      <c r="G256" s="4">
        <v>947.0</v>
      </c>
      <c r="H256" s="4">
        <v>709.0</v>
      </c>
      <c r="I256" s="4">
        <v>4048.0</v>
      </c>
      <c r="J256" s="4">
        <v>2271.0</v>
      </c>
      <c r="K256" s="2"/>
      <c r="L256" s="2" t="str">
        <f t="shared" ref="L256:N256" si="511">A256</f>
        <v>June 7, 2020 at 07:19AM</v>
      </c>
      <c r="M256" s="2">
        <f t="shared" si="511"/>
        <v>12990</v>
      </c>
      <c r="N256" s="2">
        <f t="shared" si="511"/>
        <v>12126</v>
      </c>
      <c r="O256" s="5">
        <f t="shared" si="4"/>
        <v>0</v>
      </c>
      <c r="P256" s="4">
        <v>0.0</v>
      </c>
      <c r="Q256" s="6">
        <f t="shared" si="5"/>
        <v>445</v>
      </c>
      <c r="R256" s="4">
        <v>0.0</v>
      </c>
      <c r="S256" s="2">
        <f t="shared" ref="S256:T256" si="512">I256</f>
        <v>4048</v>
      </c>
      <c r="T256" s="2">
        <f t="shared" si="512"/>
        <v>2271</v>
      </c>
      <c r="U256" s="2"/>
      <c r="V256" s="2"/>
      <c r="W256" s="2"/>
      <c r="X256" s="2"/>
      <c r="Y256" s="2"/>
      <c r="Z256" s="2"/>
    </row>
    <row r="257">
      <c r="A257" s="4" t="s">
        <v>268</v>
      </c>
      <c r="B257" s="4">
        <v>12925.0</v>
      </c>
      <c r="C257" s="4">
        <v>12144.0</v>
      </c>
      <c r="D257" s="4">
        <v>949.0</v>
      </c>
      <c r="E257" s="4">
        <v>1004.0</v>
      </c>
      <c r="F257" s="4">
        <v>3300.0</v>
      </c>
      <c r="G257" s="4">
        <v>950.0</v>
      </c>
      <c r="H257" s="4">
        <v>708.0</v>
      </c>
      <c r="I257" s="4">
        <v>4064.0</v>
      </c>
      <c r="J257" s="4">
        <v>2272.0</v>
      </c>
      <c r="K257" s="2"/>
      <c r="L257" s="2" t="str">
        <f t="shared" ref="L257:N257" si="513">A257</f>
        <v>June 7, 2020 at 07:20AM</v>
      </c>
      <c r="M257" s="2">
        <f t="shared" si="513"/>
        <v>12925</v>
      </c>
      <c r="N257" s="2">
        <f t="shared" si="513"/>
        <v>12144</v>
      </c>
      <c r="O257" s="5">
        <f t="shared" si="4"/>
        <v>0</v>
      </c>
      <c r="P257" s="4">
        <v>0.0</v>
      </c>
      <c r="Q257" s="6">
        <f t="shared" si="5"/>
        <v>462</v>
      </c>
      <c r="R257" s="4">
        <v>0.0</v>
      </c>
      <c r="S257" s="2">
        <f t="shared" ref="S257:T257" si="514">I257</f>
        <v>4064</v>
      </c>
      <c r="T257" s="2">
        <f t="shared" si="514"/>
        <v>2272</v>
      </c>
      <c r="U257" s="2"/>
      <c r="V257" s="2"/>
      <c r="W257" s="2"/>
      <c r="X257" s="2"/>
      <c r="Y257" s="2"/>
      <c r="Z257" s="2"/>
    </row>
    <row r="258">
      <c r="A258" s="4" t="s">
        <v>269</v>
      </c>
      <c r="B258" s="4">
        <v>12831.0</v>
      </c>
      <c r="C258" s="4">
        <v>12163.0</v>
      </c>
      <c r="D258" s="4">
        <v>946.0</v>
      </c>
      <c r="E258" s="4">
        <v>1002.0</v>
      </c>
      <c r="F258" s="4">
        <v>3300.0</v>
      </c>
      <c r="G258" s="4">
        <v>947.0</v>
      </c>
      <c r="H258" s="4">
        <v>705.0</v>
      </c>
      <c r="I258" s="4">
        <v>4050.0</v>
      </c>
      <c r="J258" s="4">
        <v>2273.0</v>
      </c>
      <c r="K258" s="2"/>
      <c r="L258" s="2" t="str">
        <f t="shared" ref="L258:N258" si="515">A258</f>
        <v>June 7, 2020 at 07:21AM</v>
      </c>
      <c r="M258" s="2">
        <f t="shared" si="515"/>
        <v>12831</v>
      </c>
      <c r="N258" s="2">
        <f t="shared" si="515"/>
        <v>12163</v>
      </c>
      <c r="O258" s="5">
        <f t="shared" si="4"/>
        <v>0</v>
      </c>
      <c r="P258" s="4">
        <v>0.0</v>
      </c>
      <c r="Q258" s="6">
        <f t="shared" si="5"/>
        <v>470</v>
      </c>
      <c r="R258" s="4">
        <v>0.0</v>
      </c>
      <c r="S258" s="2">
        <f t="shared" ref="S258:T258" si="516">I258</f>
        <v>4050</v>
      </c>
      <c r="T258" s="2">
        <f t="shared" si="516"/>
        <v>2273</v>
      </c>
      <c r="U258" s="2"/>
      <c r="V258" s="2"/>
      <c r="W258" s="2"/>
      <c r="X258" s="2"/>
      <c r="Y258" s="2"/>
      <c r="Z258" s="2"/>
    </row>
    <row r="259">
      <c r="A259" s="4" t="s">
        <v>270</v>
      </c>
      <c r="B259" s="4">
        <v>12896.0</v>
      </c>
      <c r="C259" s="4">
        <v>12144.0</v>
      </c>
      <c r="D259" s="4">
        <v>951.0</v>
      </c>
      <c r="E259" s="4">
        <v>1004.0</v>
      </c>
      <c r="F259" s="4">
        <v>3300.0</v>
      </c>
      <c r="G259" s="4">
        <v>945.0</v>
      </c>
      <c r="H259" s="4">
        <v>702.0</v>
      </c>
      <c r="I259" s="4">
        <v>4064.0</v>
      </c>
      <c r="J259" s="4">
        <v>2274.0</v>
      </c>
      <c r="K259" s="2"/>
      <c r="L259" s="2" t="str">
        <f t="shared" ref="L259:N259" si="517">A259</f>
        <v>June 7, 2020 at 07:22AM</v>
      </c>
      <c r="M259" s="2">
        <f t="shared" si="517"/>
        <v>12896</v>
      </c>
      <c r="N259" s="2">
        <f t="shared" si="517"/>
        <v>12144</v>
      </c>
      <c r="O259" s="5">
        <f t="shared" si="4"/>
        <v>0</v>
      </c>
      <c r="P259" s="4">
        <v>0.0</v>
      </c>
      <c r="Q259" s="6">
        <f t="shared" si="5"/>
        <v>445</v>
      </c>
      <c r="R259" s="4">
        <v>0.0</v>
      </c>
      <c r="S259" s="2">
        <f t="shared" ref="S259:T259" si="518">I259</f>
        <v>4064</v>
      </c>
      <c r="T259" s="2">
        <f t="shared" si="518"/>
        <v>2274</v>
      </c>
      <c r="U259" s="2"/>
      <c r="V259" s="2"/>
      <c r="W259" s="2"/>
      <c r="X259" s="2"/>
      <c r="Y259" s="2"/>
      <c r="Z259" s="2"/>
    </row>
    <row r="260">
      <c r="A260" s="4" t="s">
        <v>271</v>
      </c>
      <c r="B260" s="4">
        <v>12558.0</v>
      </c>
      <c r="C260" s="4">
        <v>12135.0</v>
      </c>
      <c r="D260" s="4">
        <v>956.0</v>
      </c>
      <c r="E260" s="4">
        <v>1009.0</v>
      </c>
      <c r="F260" s="4">
        <v>3300.0</v>
      </c>
      <c r="G260" s="4">
        <v>950.0</v>
      </c>
      <c r="H260" s="4">
        <v>708.0</v>
      </c>
      <c r="I260" s="4">
        <v>4062.0</v>
      </c>
      <c r="J260" s="4">
        <v>2275.0</v>
      </c>
      <c r="K260" s="2"/>
      <c r="L260" s="2" t="str">
        <f t="shared" ref="L260:N260" si="519">A260</f>
        <v>June 7, 2020 at 07:23AM</v>
      </c>
      <c r="M260" s="2">
        <f t="shared" si="519"/>
        <v>12558</v>
      </c>
      <c r="N260" s="2">
        <f t="shared" si="519"/>
        <v>12135</v>
      </c>
      <c r="O260" s="5">
        <f t="shared" si="4"/>
        <v>0</v>
      </c>
      <c r="P260" s="4">
        <v>0.0</v>
      </c>
      <c r="Q260" s="6">
        <f t="shared" si="5"/>
        <v>445</v>
      </c>
      <c r="R260" s="4">
        <v>0.0</v>
      </c>
      <c r="S260" s="2">
        <f t="shared" ref="S260:T260" si="520">I260</f>
        <v>4062</v>
      </c>
      <c r="T260" s="2">
        <f t="shared" si="520"/>
        <v>2275</v>
      </c>
      <c r="U260" s="2"/>
      <c r="V260" s="2"/>
      <c r="W260" s="2"/>
      <c r="X260" s="2"/>
      <c r="Y260" s="2"/>
      <c r="Z260" s="2"/>
    </row>
    <row r="261">
      <c r="A261" s="4" t="s">
        <v>272</v>
      </c>
      <c r="B261" s="4">
        <v>12426.0</v>
      </c>
      <c r="C261" s="4">
        <v>12210.0</v>
      </c>
      <c r="D261" s="4">
        <v>949.0</v>
      </c>
      <c r="E261" s="4">
        <v>1004.0</v>
      </c>
      <c r="F261" s="4">
        <v>3300.0</v>
      </c>
      <c r="G261" s="4">
        <v>948.0</v>
      </c>
      <c r="H261" s="4">
        <v>706.0</v>
      </c>
      <c r="I261" s="4">
        <v>4054.0</v>
      </c>
      <c r="J261" s="4">
        <v>2276.0</v>
      </c>
      <c r="K261" s="2"/>
      <c r="L261" s="2" t="str">
        <f t="shared" ref="L261:N261" si="521">A261</f>
        <v>June 7, 2020 at 07:24AM</v>
      </c>
      <c r="M261" s="2">
        <f t="shared" si="521"/>
        <v>12426</v>
      </c>
      <c r="N261" s="2">
        <f t="shared" si="521"/>
        <v>12210</v>
      </c>
      <c r="O261" s="5">
        <f t="shared" si="4"/>
        <v>0</v>
      </c>
      <c r="P261" s="4">
        <v>0.0</v>
      </c>
      <c r="Q261" s="6">
        <f t="shared" si="5"/>
        <v>462</v>
      </c>
      <c r="R261" s="4">
        <v>0.0</v>
      </c>
      <c r="S261" s="2">
        <f t="shared" ref="S261:T261" si="522">I261</f>
        <v>4054</v>
      </c>
      <c r="T261" s="2">
        <f t="shared" si="522"/>
        <v>2276</v>
      </c>
      <c r="U261" s="2"/>
      <c r="V261" s="2"/>
      <c r="W261" s="2"/>
      <c r="X261" s="2"/>
      <c r="Y261" s="2"/>
      <c r="Z261" s="2"/>
    </row>
    <row r="262">
      <c r="A262" s="4" t="s">
        <v>273</v>
      </c>
      <c r="B262" s="4">
        <v>12990.0</v>
      </c>
      <c r="C262" s="4">
        <v>12144.0</v>
      </c>
      <c r="D262" s="4">
        <v>956.0</v>
      </c>
      <c r="E262" s="4">
        <v>1010.0</v>
      </c>
      <c r="F262" s="4">
        <v>3300.0</v>
      </c>
      <c r="G262" s="4">
        <v>952.0</v>
      </c>
      <c r="H262" s="4">
        <v>708.0</v>
      </c>
      <c r="I262" s="4">
        <v>4072.0</v>
      </c>
      <c r="J262" s="4">
        <v>2277.0</v>
      </c>
      <c r="K262" s="2"/>
      <c r="L262" s="2" t="str">
        <f t="shared" ref="L262:N262" si="523">A262</f>
        <v>June 7, 2020 at 07:25AM</v>
      </c>
      <c r="M262" s="2">
        <f t="shared" si="523"/>
        <v>12990</v>
      </c>
      <c r="N262" s="2">
        <f t="shared" si="523"/>
        <v>12144</v>
      </c>
      <c r="O262" s="5">
        <f t="shared" si="4"/>
        <v>0</v>
      </c>
      <c r="P262" s="4">
        <v>0.0</v>
      </c>
      <c r="Q262" s="6">
        <f t="shared" si="5"/>
        <v>453</v>
      </c>
      <c r="R262" s="4">
        <v>0.0</v>
      </c>
      <c r="S262" s="2">
        <f t="shared" ref="S262:T262" si="524">I262</f>
        <v>4072</v>
      </c>
      <c r="T262" s="2">
        <f t="shared" si="524"/>
        <v>2277</v>
      </c>
      <c r="U262" s="2"/>
      <c r="V262" s="2"/>
      <c r="W262" s="2"/>
      <c r="X262" s="2"/>
      <c r="Y262" s="2"/>
      <c r="Z262" s="2"/>
    </row>
    <row r="263">
      <c r="A263" s="4" t="s">
        <v>274</v>
      </c>
      <c r="B263" s="4">
        <v>13084.0</v>
      </c>
      <c r="C263" s="4">
        <v>12220.0</v>
      </c>
      <c r="D263" s="4">
        <v>947.0</v>
      </c>
      <c r="E263" s="4">
        <v>1009.0</v>
      </c>
      <c r="F263" s="4">
        <v>3300.0</v>
      </c>
      <c r="G263" s="4">
        <v>947.0</v>
      </c>
      <c r="H263" s="4">
        <v>706.0</v>
      </c>
      <c r="I263" s="4">
        <v>4056.0</v>
      </c>
      <c r="J263" s="4">
        <v>2278.0</v>
      </c>
      <c r="K263" s="2"/>
      <c r="L263" s="2" t="str">
        <f t="shared" ref="L263:N263" si="525">A263</f>
        <v>June 7, 2020 at 07:26AM</v>
      </c>
      <c r="M263" s="2">
        <f t="shared" si="525"/>
        <v>13084</v>
      </c>
      <c r="N263" s="2">
        <f t="shared" si="525"/>
        <v>12220</v>
      </c>
      <c r="O263" s="5">
        <f t="shared" si="4"/>
        <v>0</v>
      </c>
      <c r="P263" s="4">
        <v>0.0</v>
      </c>
      <c r="Q263" s="6">
        <f t="shared" si="5"/>
        <v>520</v>
      </c>
      <c r="R263" s="4">
        <v>0.0</v>
      </c>
      <c r="S263" s="2">
        <f t="shared" ref="S263:T263" si="526">I263</f>
        <v>4056</v>
      </c>
      <c r="T263" s="2">
        <f t="shared" si="526"/>
        <v>2278</v>
      </c>
      <c r="U263" s="2"/>
      <c r="V263" s="2"/>
      <c r="W263" s="2"/>
      <c r="X263" s="2"/>
      <c r="Y263" s="2"/>
      <c r="Z263" s="2"/>
    </row>
    <row r="264">
      <c r="A264" s="4" t="s">
        <v>275</v>
      </c>
      <c r="B264" s="4">
        <v>13047.0</v>
      </c>
      <c r="C264" s="4">
        <v>12191.0</v>
      </c>
      <c r="D264" s="4">
        <v>956.0</v>
      </c>
      <c r="E264" s="4">
        <v>1012.0</v>
      </c>
      <c r="F264" s="4">
        <v>3300.0</v>
      </c>
      <c r="G264" s="4">
        <v>950.0</v>
      </c>
      <c r="H264" s="4">
        <v>710.0</v>
      </c>
      <c r="I264" s="4">
        <v>4064.0</v>
      </c>
      <c r="J264" s="4">
        <v>2279.0</v>
      </c>
      <c r="K264" s="2"/>
      <c r="L264" s="2" t="str">
        <f t="shared" ref="L264:N264" si="527">A264</f>
        <v>June 7, 2020 at 07:27AM</v>
      </c>
      <c r="M264" s="2">
        <f t="shared" si="527"/>
        <v>13047</v>
      </c>
      <c r="N264" s="2">
        <f t="shared" si="527"/>
        <v>12191</v>
      </c>
      <c r="O264" s="5">
        <f t="shared" si="4"/>
        <v>0</v>
      </c>
      <c r="P264" s="4">
        <v>0.0</v>
      </c>
      <c r="Q264" s="6">
        <f t="shared" si="5"/>
        <v>470</v>
      </c>
      <c r="R264" s="4">
        <v>0.0</v>
      </c>
      <c r="S264" s="2">
        <f t="shared" ref="S264:T264" si="528">I264</f>
        <v>4064</v>
      </c>
      <c r="T264" s="2">
        <f t="shared" si="528"/>
        <v>2279</v>
      </c>
      <c r="U264" s="2"/>
      <c r="V264" s="2"/>
      <c r="W264" s="2"/>
      <c r="X264" s="2"/>
      <c r="Y264" s="2"/>
      <c r="Z264" s="2"/>
    </row>
    <row r="265">
      <c r="A265" s="4" t="s">
        <v>276</v>
      </c>
      <c r="B265" s="4">
        <v>12370.0</v>
      </c>
      <c r="C265" s="4">
        <v>12144.0</v>
      </c>
      <c r="D265" s="4">
        <v>956.0</v>
      </c>
      <c r="E265" s="4">
        <v>1013.0</v>
      </c>
      <c r="F265" s="4">
        <v>3300.0</v>
      </c>
      <c r="G265" s="4">
        <v>950.0</v>
      </c>
      <c r="H265" s="4">
        <v>705.0</v>
      </c>
      <c r="I265" s="4">
        <v>4074.0</v>
      </c>
      <c r="J265" s="4">
        <v>2280.0</v>
      </c>
      <c r="K265" s="2"/>
      <c r="L265" s="2" t="str">
        <f t="shared" ref="L265:N265" si="529">A265</f>
        <v>June 7, 2020 at 07:28AM</v>
      </c>
      <c r="M265" s="2">
        <f t="shared" si="529"/>
        <v>12370</v>
      </c>
      <c r="N265" s="2">
        <f t="shared" si="529"/>
        <v>12144</v>
      </c>
      <c r="O265" s="5">
        <f t="shared" si="4"/>
        <v>0</v>
      </c>
      <c r="P265" s="4">
        <v>0.0</v>
      </c>
      <c r="Q265" s="6">
        <f t="shared" si="5"/>
        <v>478</v>
      </c>
      <c r="R265" s="4">
        <v>0.0</v>
      </c>
      <c r="S265" s="2">
        <f t="shared" ref="S265:T265" si="530">I265</f>
        <v>4074</v>
      </c>
      <c r="T265" s="2">
        <f t="shared" si="530"/>
        <v>2280</v>
      </c>
      <c r="U265" s="2"/>
      <c r="V265" s="2"/>
      <c r="W265" s="2"/>
      <c r="X265" s="2"/>
      <c r="Y265" s="2"/>
      <c r="Z265" s="2"/>
    </row>
    <row r="266">
      <c r="A266" s="4" t="s">
        <v>277</v>
      </c>
      <c r="B266" s="4">
        <v>12436.0</v>
      </c>
      <c r="C266" s="4">
        <v>12191.0</v>
      </c>
      <c r="D266" s="4">
        <v>946.0</v>
      </c>
      <c r="E266" s="4">
        <v>1004.0</v>
      </c>
      <c r="F266" s="4">
        <v>3300.0</v>
      </c>
      <c r="G266" s="4">
        <v>948.0</v>
      </c>
      <c r="H266" s="4">
        <v>705.0</v>
      </c>
      <c r="I266" s="4">
        <v>4050.0</v>
      </c>
      <c r="J266" s="4">
        <v>2281.0</v>
      </c>
      <c r="K266" s="2"/>
      <c r="L266" s="2" t="str">
        <f t="shared" ref="L266:N266" si="531">A266</f>
        <v>June 7, 2020 at 07:29AM</v>
      </c>
      <c r="M266" s="2">
        <f t="shared" si="531"/>
        <v>12436</v>
      </c>
      <c r="N266" s="2">
        <f t="shared" si="531"/>
        <v>12191</v>
      </c>
      <c r="O266" s="5">
        <f t="shared" si="4"/>
        <v>0</v>
      </c>
      <c r="P266" s="4">
        <v>0.0</v>
      </c>
      <c r="Q266" s="6">
        <f t="shared" si="5"/>
        <v>487</v>
      </c>
      <c r="R266" s="4">
        <v>0.0</v>
      </c>
      <c r="S266" s="2">
        <f t="shared" ref="S266:T266" si="532">I266</f>
        <v>4050</v>
      </c>
      <c r="T266" s="2">
        <f t="shared" si="532"/>
        <v>2281</v>
      </c>
      <c r="U266" s="2"/>
      <c r="V266" s="2"/>
      <c r="W266" s="2"/>
      <c r="X266" s="2"/>
      <c r="Y266" s="2"/>
      <c r="Z266" s="2"/>
    </row>
    <row r="267">
      <c r="A267" s="4" t="s">
        <v>278</v>
      </c>
      <c r="B267" s="4">
        <v>12530.0</v>
      </c>
      <c r="C267" s="4">
        <v>12097.0</v>
      </c>
      <c r="D267" s="4">
        <v>956.0</v>
      </c>
      <c r="E267" s="4">
        <v>1015.0</v>
      </c>
      <c r="F267" s="4">
        <v>3300.0</v>
      </c>
      <c r="G267" s="4">
        <v>944.0</v>
      </c>
      <c r="H267" s="4">
        <v>705.0</v>
      </c>
      <c r="I267" s="4">
        <v>4074.0</v>
      </c>
      <c r="J267" s="4">
        <v>2282.0</v>
      </c>
      <c r="K267" s="2"/>
      <c r="L267" s="2" t="str">
        <f t="shared" ref="L267:N267" si="533">A267</f>
        <v>June 7, 2020 at 07:30AM</v>
      </c>
      <c r="M267" s="2">
        <f t="shared" si="533"/>
        <v>12530</v>
      </c>
      <c r="N267" s="2">
        <f t="shared" si="533"/>
        <v>12097</v>
      </c>
      <c r="O267" s="5">
        <f t="shared" si="4"/>
        <v>0</v>
      </c>
      <c r="P267" s="4">
        <v>0.0</v>
      </c>
      <c r="Q267" s="6">
        <f t="shared" si="5"/>
        <v>495</v>
      </c>
      <c r="R267" s="4">
        <v>0.0</v>
      </c>
      <c r="S267" s="2">
        <f t="shared" ref="S267:T267" si="534">I267</f>
        <v>4074</v>
      </c>
      <c r="T267" s="2">
        <f t="shared" si="534"/>
        <v>2282</v>
      </c>
      <c r="U267" s="2"/>
      <c r="V267" s="2"/>
      <c r="W267" s="2"/>
      <c r="X267" s="2"/>
      <c r="Y267" s="2"/>
      <c r="Z267" s="2"/>
    </row>
    <row r="268">
      <c r="A268" s="4" t="s">
        <v>279</v>
      </c>
      <c r="B268" s="4">
        <v>12925.0</v>
      </c>
      <c r="C268" s="4">
        <v>12163.0</v>
      </c>
      <c r="D268" s="4">
        <v>943.0</v>
      </c>
      <c r="E268" s="4">
        <v>1009.0</v>
      </c>
      <c r="F268" s="4">
        <v>3300.0</v>
      </c>
      <c r="G268" s="4">
        <v>945.0</v>
      </c>
      <c r="H268" s="4">
        <v>705.0</v>
      </c>
      <c r="I268" s="4">
        <v>4064.0</v>
      </c>
      <c r="J268" s="4">
        <v>2283.0</v>
      </c>
      <c r="K268" s="2"/>
      <c r="L268" s="2" t="str">
        <f t="shared" ref="L268:N268" si="535">A268</f>
        <v>June 7, 2020 at 07:31AM</v>
      </c>
      <c r="M268" s="2">
        <f t="shared" si="535"/>
        <v>12925</v>
      </c>
      <c r="N268" s="2">
        <f t="shared" si="535"/>
        <v>12163</v>
      </c>
      <c r="O268" s="5">
        <f t="shared" si="4"/>
        <v>0</v>
      </c>
      <c r="P268" s="4">
        <v>0.0</v>
      </c>
      <c r="Q268" s="6">
        <f t="shared" si="5"/>
        <v>554</v>
      </c>
      <c r="R268" s="4">
        <v>0.0</v>
      </c>
      <c r="S268" s="2">
        <f t="shared" ref="S268:T268" si="536">I268</f>
        <v>4064</v>
      </c>
      <c r="T268" s="2">
        <f t="shared" si="536"/>
        <v>2283</v>
      </c>
      <c r="U268" s="2"/>
      <c r="V268" s="2"/>
      <c r="W268" s="2"/>
      <c r="X268" s="2"/>
      <c r="Y268" s="2"/>
      <c r="Z268" s="2"/>
    </row>
    <row r="269">
      <c r="A269" s="4" t="s">
        <v>280</v>
      </c>
      <c r="B269" s="4">
        <v>12379.0</v>
      </c>
      <c r="C269" s="4">
        <v>12135.0</v>
      </c>
      <c r="D269" s="4">
        <v>956.0</v>
      </c>
      <c r="E269" s="4">
        <v>1022.0</v>
      </c>
      <c r="F269" s="4">
        <v>3300.0</v>
      </c>
      <c r="G269" s="4">
        <v>946.0</v>
      </c>
      <c r="H269" s="4">
        <v>705.0</v>
      </c>
      <c r="I269" s="4">
        <v>4074.0</v>
      </c>
      <c r="J269" s="4">
        <v>2284.0</v>
      </c>
      <c r="K269" s="2"/>
      <c r="L269" s="2" t="str">
        <f t="shared" ref="L269:N269" si="537">A269</f>
        <v>June 7, 2020 at 07:32AM</v>
      </c>
      <c r="M269" s="2">
        <f t="shared" si="537"/>
        <v>12379</v>
      </c>
      <c r="N269" s="2">
        <f t="shared" si="537"/>
        <v>12135</v>
      </c>
      <c r="O269" s="5">
        <f t="shared" si="4"/>
        <v>0</v>
      </c>
      <c r="P269" s="4">
        <v>0.0</v>
      </c>
      <c r="Q269" s="6">
        <f t="shared" si="5"/>
        <v>554</v>
      </c>
      <c r="R269" s="4">
        <v>0.0</v>
      </c>
      <c r="S269" s="2">
        <f t="shared" ref="S269:T269" si="538">I269</f>
        <v>4074</v>
      </c>
      <c r="T269" s="2">
        <f t="shared" si="538"/>
        <v>2284</v>
      </c>
      <c r="U269" s="2"/>
      <c r="V269" s="2"/>
      <c r="W269" s="2"/>
      <c r="X269" s="2"/>
      <c r="Y269" s="2"/>
      <c r="Z269" s="2"/>
    </row>
    <row r="270">
      <c r="A270" s="4" t="s">
        <v>281</v>
      </c>
      <c r="B270" s="4">
        <v>12379.0</v>
      </c>
      <c r="C270" s="4">
        <v>12201.0</v>
      </c>
      <c r="D270" s="4">
        <v>951.0</v>
      </c>
      <c r="E270" s="4">
        <v>1016.0</v>
      </c>
      <c r="F270" s="4">
        <v>3300.0</v>
      </c>
      <c r="G270" s="4">
        <v>951.0</v>
      </c>
      <c r="H270" s="4">
        <v>709.0</v>
      </c>
      <c r="I270" s="4">
        <v>4050.0</v>
      </c>
      <c r="J270" s="4">
        <v>2285.0</v>
      </c>
      <c r="K270" s="2"/>
      <c r="L270" s="2" t="str">
        <f t="shared" ref="L270:N270" si="539">A270</f>
        <v>June 7, 2020 at 07:33AM</v>
      </c>
      <c r="M270" s="2">
        <f t="shared" si="539"/>
        <v>12379</v>
      </c>
      <c r="N270" s="2">
        <f t="shared" si="539"/>
        <v>12201</v>
      </c>
      <c r="O270" s="5">
        <f t="shared" si="4"/>
        <v>0</v>
      </c>
      <c r="P270" s="4">
        <v>0.0</v>
      </c>
      <c r="Q270" s="6">
        <f t="shared" si="5"/>
        <v>546</v>
      </c>
      <c r="R270" s="4">
        <v>0.0</v>
      </c>
      <c r="S270" s="2">
        <f t="shared" ref="S270:T270" si="540">I270</f>
        <v>4050</v>
      </c>
      <c r="T270" s="2">
        <f t="shared" si="540"/>
        <v>2285</v>
      </c>
      <c r="U270" s="2"/>
      <c r="V270" s="2"/>
      <c r="W270" s="2"/>
      <c r="X270" s="2"/>
      <c r="Y270" s="2"/>
      <c r="Z270" s="2"/>
    </row>
    <row r="271">
      <c r="A271" s="4" t="s">
        <v>282</v>
      </c>
      <c r="B271" s="4">
        <v>13094.0</v>
      </c>
      <c r="C271" s="4">
        <v>12210.0</v>
      </c>
      <c r="D271" s="4">
        <v>952.0</v>
      </c>
      <c r="E271" s="4">
        <v>1022.0</v>
      </c>
      <c r="F271" s="4">
        <v>3300.0</v>
      </c>
      <c r="G271" s="4">
        <v>948.0</v>
      </c>
      <c r="H271" s="4">
        <v>707.0</v>
      </c>
      <c r="I271" s="4">
        <v>4074.0</v>
      </c>
      <c r="J271" s="4">
        <v>2286.0</v>
      </c>
      <c r="K271" s="2"/>
      <c r="L271" s="2" t="str">
        <f t="shared" ref="L271:N271" si="541">A271</f>
        <v>June 7, 2020 at 07:34AM</v>
      </c>
      <c r="M271" s="2">
        <f t="shared" si="541"/>
        <v>13094</v>
      </c>
      <c r="N271" s="2">
        <f t="shared" si="541"/>
        <v>12210</v>
      </c>
      <c r="O271" s="5">
        <f t="shared" si="4"/>
        <v>0</v>
      </c>
      <c r="P271" s="4">
        <v>0.0</v>
      </c>
      <c r="Q271" s="6">
        <f t="shared" si="5"/>
        <v>588</v>
      </c>
      <c r="R271" s="4">
        <v>0.0</v>
      </c>
      <c r="S271" s="2">
        <f t="shared" ref="S271:T271" si="542">I271</f>
        <v>4074</v>
      </c>
      <c r="T271" s="2">
        <f t="shared" si="542"/>
        <v>2286</v>
      </c>
      <c r="U271" s="2"/>
      <c r="V271" s="2"/>
      <c r="W271" s="2"/>
      <c r="X271" s="2"/>
      <c r="Y271" s="2"/>
      <c r="Z271" s="2"/>
    </row>
    <row r="272">
      <c r="A272" s="4" t="s">
        <v>283</v>
      </c>
      <c r="B272" s="4">
        <v>12455.0</v>
      </c>
      <c r="C272" s="4">
        <v>12220.0</v>
      </c>
      <c r="D272" s="4">
        <v>947.0</v>
      </c>
      <c r="E272" s="4">
        <v>1012.0</v>
      </c>
      <c r="F272" s="4">
        <v>3300.0</v>
      </c>
      <c r="G272" s="4">
        <v>942.0</v>
      </c>
      <c r="H272" s="4">
        <v>706.0</v>
      </c>
      <c r="I272" s="4">
        <v>4050.0</v>
      </c>
      <c r="J272" s="4">
        <v>2287.0</v>
      </c>
      <c r="K272" s="2"/>
      <c r="L272" s="2" t="str">
        <f t="shared" ref="L272:N272" si="543">A272</f>
        <v>June 7, 2020 at 07:35AM</v>
      </c>
      <c r="M272" s="2">
        <f t="shared" si="543"/>
        <v>12455</v>
      </c>
      <c r="N272" s="2">
        <f t="shared" si="543"/>
        <v>12220</v>
      </c>
      <c r="O272" s="5">
        <f t="shared" si="4"/>
        <v>0</v>
      </c>
      <c r="P272" s="4">
        <v>0.0</v>
      </c>
      <c r="Q272" s="6">
        <f t="shared" si="5"/>
        <v>546</v>
      </c>
      <c r="R272" s="4">
        <v>0.0</v>
      </c>
      <c r="S272" s="2">
        <f t="shared" ref="S272:T272" si="544">I272</f>
        <v>4050</v>
      </c>
      <c r="T272" s="2">
        <f t="shared" si="544"/>
        <v>2287</v>
      </c>
      <c r="U272" s="2"/>
      <c r="V272" s="2"/>
      <c r="W272" s="2"/>
      <c r="X272" s="2"/>
      <c r="Y272" s="2"/>
      <c r="Z272" s="2"/>
    </row>
    <row r="273">
      <c r="A273" s="4" t="s">
        <v>284</v>
      </c>
      <c r="B273" s="4">
        <v>12370.0</v>
      </c>
      <c r="C273" s="4">
        <v>12220.0</v>
      </c>
      <c r="D273" s="4">
        <v>949.0</v>
      </c>
      <c r="E273" s="4">
        <v>1015.0</v>
      </c>
      <c r="F273" s="4">
        <v>3300.0</v>
      </c>
      <c r="G273" s="4">
        <v>942.0</v>
      </c>
      <c r="H273" s="4">
        <v>700.0</v>
      </c>
      <c r="I273" s="4">
        <v>4050.0</v>
      </c>
      <c r="J273" s="4">
        <v>2288.0</v>
      </c>
      <c r="K273" s="2"/>
      <c r="L273" s="2" t="str">
        <f t="shared" ref="L273:N273" si="545">A273</f>
        <v>June 7, 2020 at 07:36AM</v>
      </c>
      <c r="M273" s="2">
        <f t="shared" si="545"/>
        <v>12370</v>
      </c>
      <c r="N273" s="2">
        <f t="shared" si="545"/>
        <v>12220</v>
      </c>
      <c r="O273" s="5">
        <f t="shared" si="4"/>
        <v>0</v>
      </c>
      <c r="P273" s="4">
        <v>0.0</v>
      </c>
      <c r="Q273" s="6">
        <f t="shared" si="5"/>
        <v>554</v>
      </c>
      <c r="R273" s="4">
        <v>0.0</v>
      </c>
      <c r="S273" s="2">
        <f t="shared" ref="S273:T273" si="546">I273</f>
        <v>4050</v>
      </c>
      <c r="T273" s="2">
        <f t="shared" si="546"/>
        <v>2288</v>
      </c>
      <c r="U273" s="2"/>
      <c r="V273" s="2"/>
      <c r="W273" s="2"/>
      <c r="X273" s="2"/>
      <c r="Y273" s="2"/>
      <c r="Z273" s="2"/>
    </row>
    <row r="274">
      <c r="A274" s="4" t="s">
        <v>285</v>
      </c>
      <c r="B274" s="4">
        <v>12953.0</v>
      </c>
      <c r="C274" s="4">
        <v>12144.0</v>
      </c>
      <c r="D274" s="4">
        <v>950.0</v>
      </c>
      <c r="E274" s="4">
        <v>1017.0</v>
      </c>
      <c r="F274" s="4">
        <v>3300.0</v>
      </c>
      <c r="G274" s="4">
        <v>943.0</v>
      </c>
      <c r="H274" s="4">
        <v>700.0</v>
      </c>
      <c r="I274" s="4">
        <v>4050.0</v>
      </c>
      <c r="J274" s="4">
        <v>2289.0</v>
      </c>
      <c r="K274" s="2"/>
      <c r="L274" s="2" t="str">
        <f t="shared" ref="L274:N274" si="547">A274</f>
        <v>June 7, 2020 at 07:38AM</v>
      </c>
      <c r="M274" s="2">
        <f t="shared" si="547"/>
        <v>12953</v>
      </c>
      <c r="N274" s="2">
        <f t="shared" si="547"/>
        <v>12144</v>
      </c>
      <c r="O274" s="5">
        <f t="shared" si="4"/>
        <v>0</v>
      </c>
      <c r="P274" s="4">
        <v>0.0</v>
      </c>
      <c r="Q274" s="6">
        <f t="shared" si="5"/>
        <v>562</v>
      </c>
      <c r="R274" s="4">
        <v>0.0</v>
      </c>
      <c r="S274" s="2">
        <f t="shared" ref="S274:T274" si="548">I274</f>
        <v>4050</v>
      </c>
      <c r="T274" s="2">
        <f t="shared" si="548"/>
        <v>2289</v>
      </c>
      <c r="U274" s="2"/>
      <c r="V274" s="2"/>
      <c r="W274" s="2"/>
      <c r="X274" s="2"/>
      <c r="Y274" s="2"/>
      <c r="Z274" s="2"/>
    </row>
    <row r="275">
      <c r="A275" s="4" t="s">
        <v>286</v>
      </c>
      <c r="B275" s="4">
        <v>12455.0</v>
      </c>
      <c r="C275" s="4">
        <v>12257.0</v>
      </c>
      <c r="D275" s="4">
        <v>942.0</v>
      </c>
      <c r="E275" s="4">
        <v>1015.0</v>
      </c>
      <c r="F275" s="4">
        <v>3300.0</v>
      </c>
      <c r="G275" s="4">
        <v>944.0</v>
      </c>
      <c r="H275" s="4">
        <v>702.0</v>
      </c>
      <c r="I275" s="4">
        <v>4060.0</v>
      </c>
      <c r="J275" s="4">
        <v>2290.0</v>
      </c>
      <c r="K275" s="2"/>
      <c r="L275" s="2" t="str">
        <f t="shared" ref="L275:N275" si="549">A275</f>
        <v>June 7, 2020 at 07:39AM</v>
      </c>
      <c r="M275" s="2">
        <f t="shared" si="549"/>
        <v>12455</v>
      </c>
      <c r="N275" s="2">
        <f t="shared" si="549"/>
        <v>12257</v>
      </c>
      <c r="O275" s="5">
        <f t="shared" si="4"/>
        <v>0</v>
      </c>
      <c r="P275" s="4">
        <v>0.0</v>
      </c>
      <c r="Q275" s="6">
        <f t="shared" si="5"/>
        <v>613</v>
      </c>
      <c r="R275" s="4">
        <v>0.0</v>
      </c>
      <c r="S275" s="2">
        <f t="shared" ref="S275:T275" si="550">I275</f>
        <v>4060</v>
      </c>
      <c r="T275" s="2">
        <f t="shared" si="550"/>
        <v>2290</v>
      </c>
      <c r="U275" s="2"/>
      <c r="V275" s="2"/>
      <c r="W275" s="2"/>
      <c r="X275" s="2"/>
      <c r="Y275" s="2"/>
      <c r="Z275" s="2"/>
    </row>
    <row r="276">
      <c r="A276" s="4" t="s">
        <v>287</v>
      </c>
      <c r="B276" s="4">
        <v>13094.0</v>
      </c>
      <c r="C276" s="4">
        <v>12257.0</v>
      </c>
      <c r="D276" s="4">
        <v>949.0</v>
      </c>
      <c r="E276" s="4">
        <v>1022.0</v>
      </c>
      <c r="F276" s="4">
        <v>3300.0</v>
      </c>
      <c r="G276" s="4">
        <v>947.0</v>
      </c>
      <c r="H276" s="4">
        <v>709.0</v>
      </c>
      <c r="I276" s="4">
        <v>4076.0</v>
      </c>
      <c r="J276" s="4">
        <v>2291.0</v>
      </c>
      <c r="K276" s="2"/>
      <c r="L276" s="2" t="str">
        <f t="shared" ref="L276:N276" si="551">A276</f>
        <v>June 7, 2020 at 07:40AM</v>
      </c>
      <c r="M276" s="2">
        <f t="shared" si="551"/>
        <v>13094</v>
      </c>
      <c r="N276" s="2">
        <f t="shared" si="551"/>
        <v>12257</v>
      </c>
      <c r="O276" s="5">
        <f t="shared" si="4"/>
        <v>0</v>
      </c>
      <c r="P276" s="4">
        <v>0.0</v>
      </c>
      <c r="Q276" s="6">
        <f t="shared" si="5"/>
        <v>613</v>
      </c>
      <c r="R276" s="4">
        <v>0.0</v>
      </c>
      <c r="S276" s="2">
        <f t="shared" ref="S276:T276" si="552">I276</f>
        <v>4076</v>
      </c>
      <c r="T276" s="2">
        <f t="shared" si="552"/>
        <v>2291</v>
      </c>
      <c r="U276" s="2"/>
      <c r="V276" s="2"/>
      <c r="W276" s="2"/>
      <c r="X276" s="2"/>
      <c r="Y276" s="2"/>
      <c r="Z276" s="2"/>
    </row>
    <row r="277">
      <c r="A277" s="4" t="s">
        <v>288</v>
      </c>
      <c r="B277" s="4">
        <v>12755.0</v>
      </c>
      <c r="C277" s="4">
        <v>12238.0</v>
      </c>
      <c r="D277" s="4">
        <v>946.0</v>
      </c>
      <c r="E277" s="4">
        <v>1015.0</v>
      </c>
      <c r="F277" s="4">
        <v>3300.0</v>
      </c>
      <c r="G277" s="4">
        <v>942.0</v>
      </c>
      <c r="H277" s="4">
        <v>699.0</v>
      </c>
      <c r="I277" s="4">
        <v>4064.0</v>
      </c>
      <c r="J277" s="4">
        <v>2292.0</v>
      </c>
      <c r="K277" s="2"/>
      <c r="L277" s="2" t="str">
        <f t="shared" ref="L277:N277" si="553">A277</f>
        <v>June 7, 2020 at 07:41AM</v>
      </c>
      <c r="M277" s="2">
        <f t="shared" si="553"/>
        <v>12755</v>
      </c>
      <c r="N277" s="2">
        <f t="shared" si="553"/>
        <v>12238</v>
      </c>
      <c r="O277" s="5">
        <f t="shared" si="4"/>
        <v>0</v>
      </c>
      <c r="P277" s="4">
        <v>0.0</v>
      </c>
      <c r="Q277" s="6">
        <f t="shared" si="5"/>
        <v>579</v>
      </c>
      <c r="R277" s="4">
        <v>0.0</v>
      </c>
      <c r="S277" s="2">
        <f t="shared" ref="S277:T277" si="554">I277</f>
        <v>4064</v>
      </c>
      <c r="T277" s="2">
        <f t="shared" si="554"/>
        <v>2292</v>
      </c>
      <c r="U277" s="2"/>
      <c r="V277" s="2"/>
      <c r="W277" s="2"/>
      <c r="X277" s="2"/>
      <c r="Y277" s="2"/>
      <c r="Z277" s="2"/>
    </row>
    <row r="278">
      <c r="A278" s="4" t="s">
        <v>289</v>
      </c>
      <c r="B278" s="4">
        <v>12577.0</v>
      </c>
      <c r="C278" s="4">
        <v>12285.0</v>
      </c>
      <c r="D278" s="4">
        <v>942.0</v>
      </c>
      <c r="E278" s="4">
        <v>1022.0</v>
      </c>
      <c r="F278" s="4">
        <v>3300.0</v>
      </c>
      <c r="G278" s="4">
        <v>947.0</v>
      </c>
      <c r="H278" s="4">
        <v>705.0</v>
      </c>
      <c r="I278" s="4">
        <v>4050.0</v>
      </c>
      <c r="J278" s="4">
        <v>2293.0</v>
      </c>
      <c r="K278" s="2"/>
      <c r="L278" s="2" t="str">
        <f t="shared" ref="L278:N278" si="555">A278</f>
        <v>June 7, 2020 at 07:42AM</v>
      </c>
      <c r="M278" s="2">
        <f t="shared" si="555"/>
        <v>12577</v>
      </c>
      <c r="N278" s="2">
        <f t="shared" si="555"/>
        <v>12285</v>
      </c>
      <c r="O278" s="5">
        <f t="shared" si="4"/>
        <v>0</v>
      </c>
      <c r="P278" s="4">
        <v>0.0</v>
      </c>
      <c r="Q278" s="6">
        <f t="shared" si="5"/>
        <v>672</v>
      </c>
      <c r="R278" s="4">
        <v>0.0</v>
      </c>
      <c r="S278" s="2">
        <f t="shared" ref="S278:T278" si="556">I278</f>
        <v>4050</v>
      </c>
      <c r="T278" s="2">
        <f t="shared" si="556"/>
        <v>2293</v>
      </c>
      <c r="U278" s="2"/>
      <c r="V278" s="2"/>
      <c r="W278" s="2"/>
      <c r="X278" s="2"/>
      <c r="Y278" s="2"/>
      <c r="Z278" s="2"/>
    </row>
    <row r="279">
      <c r="A279" s="4" t="s">
        <v>290</v>
      </c>
      <c r="B279" s="4">
        <v>13094.0</v>
      </c>
      <c r="C279" s="4">
        <v>12220.0</v>
      </c>
      <c r="D279" s="4">
        <v>956.0</v>
      </c>
      <c r="E279" s="4">
        <v>1032.0</v>
      </c>
      <c r="F279" s="4">
        <v>3300.0</v>
      </c>
      <c r="G279" s="4">
        <v>944.0</v>
      </c>
      <c r="H279" s="4">
        <v>705.0</v>
      </c>
      <c r="I279" s="4">
        <v>4076.0</v>
      </c>
      <c r="J279" s="4">
        <v>2294.0</v>
      </c>
      <c r="K279" s="2"/>
      <c r="L279" s="2" t="str">
        <f t="shared" ref="L279:N279" si="557">A279</f>
        <v>June 7, 2020 at 07:43AM</v>
      </c>
      <c r="M279" s="2">
        <f t="shared" si="557"/>
        <v>13094</v>
      </c>
      <c r="N279" s="2">
        <f t="shared" si="557"/>
        <v>12220</v>
      </c>
      <c r="O279" s="5">
        <f t="shared" si="4"/>
        <v>0</v>
      </c>
      <c r="P279" s="4">
        <v>0.0</v>
      </c>
      <c r="Q279" s="6">
        <f t="shared" si="5"/>
        <v>638</v>
      </c>
      <c r="R279" s="4">
        <v>0.0</v>
      </c>
      <c r="S279" s="2">
        <f t="shared" ref="S279:T279" si="558">I279</f>
        <v>4076</v>
      </c>
      <c r="T279" s="2">
        <f t="shared" si="558"/>
        <v>2294</v>
      </c>
      <c r="U279" s="2"/>
      <c r="V279" s="2"/>
      <c r="W279" s="2"/>
      <c r="X279" s="2"/>
      <c r="Y279" s="2"/>
      <c r="Z279" s="2"/>
    </row>
    <row r="280">
      <c r="A280" s="4" t="s">
        <v>291</v>
      </c>
      <c r="B280" s="4">
        <v>13131.0</v>
      </c>
      <c r="C280" s="4">
        <v>12342.0</v>
      </c>
      <c r="D280" s="4">
        <v>942.0</v>
      </c>
      <c r="E280" s="4">
        <v>1023.0</v>
      </c>
      <c r="F280" s="4">
        <v>3300.0</v>
      </c>
      <c r="G280" s="4">
        <v>947.0</v>
      </c>
      <c r="H280" s="4">
        <v>705.0</v>
      </c>
      <c r="I280" s="4">
        <v>4058.0</v>
      </c>
      <c r="J280" s="4">
        <v>2295.0</v>
      </c>
      <c r="K280" s="2"/>
      <c r="L280" s="2" t="str">
        <f t="shared" ref="L280:N280" si="559">A280</f>
        <v>June 7, 2020 at 07:44AM</v>
      </c>
      <c r="M280" s="2">
        <f t="shared" si="559"/>
        <v>13131</v>
      </c>
      <c r="N280" s="2">
        <f t="shared" si="559"/>
        <v>12342</v>
      </c>
      <c r="O280" s="5">
        <f t="shared" si="4"/>
        <v>0</v>
      </c>
      <c r="P280" s="4">
        <v>0.0</v>
      </c>
      <c r="Q280" s="6">
        <f t="shared" si="5"/>
        <v>680</v>
      </c>
      <c r="R280" s="4">
        <v>0.0</v>
      </c>
      <c r="S280" s="2">
        <f t="shared" ref="S280:T280" si="560">I280</f>
        <v>4058</v>
      </c>
      <c r="T280" s="2">
        <f t="shared" si="560"/>
        <v>2295</v>
      </c>
      <c r="U280" s="2"/>
      <c r="V280" s="2"/>
      <c r="W280" s="2"/>
      <c r="X280" s="2"/>
      <c r="Y280" s="2"/>
      <c r="Z280" s="2"/>
    </row>
    <row r="281">
      <c r="A281" s="4" t="s">
        <v>292</v>
      </c>
      <c r="B281" s="4">
        <v>12586.0</v>
      </c>
      <c r="C281" s="4">
        <v>12304.0</v>
      </c>
      <c r="D281" s="4">
        <v>949.0</v>
      </c>
      <c r="E281" s="4">
        <v>1035.0</v>
      </c>
      <c r="F281" s="4">
        <v>3300.0</v>
      </c>
      <c r="G281" s="4">
        <v>948.0</v>
      </c>
      <c r="H281" s="4">
        <v>708.0</v>
      </c>
      <c r="I281" s="4">
        <v>4070.0</v>
      </c>
      <c r="J281" s="4">
        <v>2296.0</v>
      </c>
      <c r="K281" s="2"/>
      <c r="L281" s="2" t="str">
        <f t="shared" ref="L281:N281" si="561">A281</f>
        <v>June 7, 2020 at 07:45AM</v>
      </c>
      <c r="M281" s="2">
        <f t="shared" si="561"/>
        <v>12586</v>
      </c>
      <c r="N281" s="2">
        <f t="shared" si="561"/>
        <v>12304</v>
      </c>
      <c r="O281" s="5">
        <f t="shared" si="4"/>
        <v>0</v>
      </c>
      <c r="P281" s="4">
        <v>0.0</v>
      </c>
      <c r="Q281" s="6">
        <f t="shared" si="5"/>
        <v>722</v>
      </c>
      <c r="R281" s="4">
        <v>0.0</v>
      </c>
      <c r="S281" s="2">
        <f t="shared" ref="S281:T281" si="562">I281</f>
        <v>4070</v>
      </c>
      <c r="T281" s="2">
        <f t="shared" si="562"/>
        <v>2296</v>
      </c>
      <c r="U281" s="2"/>
      <c r="V281" s="2"/>
      <c r="W281" s="2"/>
      <c r="X281" s="2"/>
      <c r="Y281" s="2"/>
      <c r="Z281" s="2"/>
    </row>
    <row r="282">
      <c r="A282" s="4" t="s">
        <v>293</v>
      </c>
      <c r="B282" s="4">
        <v>12473.0</v>
      </c>
      <c r="C282" s="4">
        <v>12220.0</v>
      </c>
      <c r="D282" s="4">
        <v>952.0</v>
      </c>
      <c r="E282" s="4">
        <v>1035.0</v>
      </c>
      <c r="F282" s="4">
        <v>3300.0</v>
      </c>
      <c r="G282" s="4">
        <v>942.0</v>
      </c>
      <c r="H282" s="4">
        <v>705.0</v>
      </c>
      <c r="I282" s="4">
        <v>4074.0</v>
      </c>
      <c r="J282" s="4">
        <v>2297.0</v>
      </c>
      <c r="K282" s="2"/>
      <c r="L282" s="2" t="str">
        <f t="shared" ref="L282:N282" si="563">A282</f>
        <v>June 7, 2020 at 07:46AM</v>
      </c>
      <c r="M282" s="2">
        <f t="shared" si="563"/>
        <v>12473</v>
      </c>
      <c r="N282" s="2">
        <f t="shared" si="563"/>
        <v>12220</v>
      </c>
      <c r="O282" s="5">
        <f t="shared" si="4"/>
        <v>0</v>
      </c>
      <c r="P282" s="4">
        <v>0.0</v>
      </c>
      <c r="Q282" s="6">
        <f t="shared" si="5"/>
        <v>697</v>
      </c>
      <c r="R282" s="4">
        <v>0.0</v>
      </c>
      <c r="S282" s="2">
        <f t="shared" ref="S282:T282" si="564">I282</f>
        <v>4074</v>
      </c>
      <c r="T282" s="2">
        <f t="shared" si="564"/>
        <v>2297</v>
      </c>
      <c r="U282" s="2"/>
      <c r="V282" s="2"/>
      <c r="W282" s="2"/>
      <c r="X282" s="2"/>
      <c r="Y282" s="2"/>
      <c r="Z282" s="2"/>
    </row>
    <row r="283">
      <c r="A283" s="4" t="s">
        <v>294</v>
      </c>
      <c r="B283" s="4">
        <v>12473.0</v>
      </c>
      <c r="C283" s="4">
        <v>12304.0</v>
      </c>
      <c r="D283" s="4">
        <v>942.0</v>
      </c>
      <c r="E283" s="4">
        <v>1022.0</v>
      </c>
      <c r="F283" s="4">
        <v>3300.0</v>
      </c>
      <c r="G283" s="4">
        <v>942.0</v>
      </c>
      <c r="H283" s="4">
        <v>703.0</v>
      </c>
      <c r="I283" s="4">
        <v>4050.0</v>
      </c>
      <c r="J283" s="4">
        <v>2298.0</v>
      </c>
      <c r="K283" s="2"/>
      <c r="L283" s="2" t="str">
        <f t="shared" ref="L283:N283" si="565">A283</f>
        <v>June 7, 2020 at 07:47AM</v>
      </c>
      <c r="M283" s="2">
        <f t="shared" si="565"/>
        <v>12473</v>
      </c>
      <c r="N283" s="2">
        <f t="shared" si="565"/>
        <v>12304</v>
      </c>
      <c r="O283" s="5">
        <f t="shared" si="4"/>
        <v>0</v>
      </c>
      <c r="P283" s="4">
        <v>0.0</v>
      </c>
      <c r="Q283" s="6">
        <f t="shared" si="5"/>
        <v>672</v>
      </c>
      <c r="R283" s="4">
        <v>0.0</v>
      </c>
      <c r="S283" s="2">
        <f t="shared" ref="S283:T283" si="566">I283</f>
        <v>4050</v>
      </c>
      <c r="T283" s="2">
        <f t="shared" si="566"/>
        <v>2298</v>
      </c>
      <c r="U283" s="2"/>
      <c r="V283" s="2"/>
      <c r="W283" s="2"/>
      <c r="X283" s="2"/>
      <c r="Y283" s="2"/>
      <c r="Z283" s="2"/>
    </row>
    <row r="284">
      <c r="A284" s="4" t="s">
        <v>295</v>
      </c>
      <c r="B284" s="4">
        <v>13075.0</v>
      </c>
      <c r="C284" s="4">
        <v>12220.0</v>
      </c>
      <c r="D284" s="4">
        <v>951.0</v>
      </c>
      <c r="E284" s="4">
        <v>1032.0</v>
      </c>
      <c r="F284" s="4">
        <v>3300.0</v>
      </c>
      <c r="G284" s="4">
        <v>942.0</v>
      </c>
      <c r="H284" s="4">
        <v>700.0</v>
      </c>
      <c r="I284" s="4">
        <v>4074.0</v>
      </c>
      <c r="J284" s="4">
        <v>2299.0</v>
      </c>
      <c r="K284" s="2"/>
      <c r="L284" s="2" t="str">
        <f t="shared" ref="L284:N284" si="567">A284</f>
        <v>June 7, 2020 at 07:48AM</v>
      </c>
      <c r="M284" s="2">
        <f t="shared" si="567"/>
        <v>13075</v>
      </c>
      <c r="N284" s="2">
        <f t="shared" si="567"/>
        <v>12220</v>
      </c>
      <c r="O284" s="5">
        <f t="shared" si="4"/>
        <v>0</v>
      </c>
      <c r="P284" s="4">
        <v>0.0</v>
      </c>
      <c r="Q284" s="6">
        <f t="shared" si="5"/>
        <v>680</v>
      </c>
      <c r="R284" s="4">
        <v>0.0</v>
      </c>
      <c r="S284" s="2">
        <f t="shared" ref="S284:T284" si="568">I284</f>
        <v>4074</v>
      </c>
      <c r="T284" s="2">
        <f t="shared" si="568"/>
        <v>2299</v>
      </c>
      <c r="U284" s="2"/>
      <c r="V284" s="2"/>
      <c r="W284" s="2"/>
      <c r="X284" s="2"/>
      <c r="Y284" s="2"/>
      <c r="Z284" s="2"/>
    </row>
    <row r="285">
      <c r="A285" s="4" t="s">
        <v>296</v>
      </c>
      <c r="B285" s="4">
        <v>12577.0</v>
      </c>
      <c r="C285" s="4">
        <v>12361.0</v>
      </c>
      <c r="D285" s="4">
        <v>942.0</v>
      </c>
      <c r="E285" s="4">
        <v>1028.0</v>
      </c>
      <c r="F285" s="4">
        <v>3300.0</v>
      </c>
      <c r="G285" s="4">
        <v>947.0</v>
      </c>
      <c r="H285" s="4">
        <v>705.0</v>
      </c>
      <c r="I285" s="4">
        <v>4060.0</v>
      </c>
      <c r="J285" s="4">
        <v>2300.0</v>
      </c>
      <c r="K285" s="2"/>
      <c r="L285" s="2" t="str">
        <f t="shared" ref="L285:N285" si="569">A285</f>
        <v>June 7, 2020 at 07:49AM</v>
      </c>
      <c r="M285" s="2">
        <f t="shared" si="569"/>
        <v>12577</v>
      </c>
      <c r="N285" s="2">
        <f t="shared" si="569"/>
        <v>12361</v>
      </c>
      <c r="O285" s="5">
        <f t="shared" si="4"/>
        <v>0</v>
      </c>
      <c r="P285" s="4">
        <v>0.0</v>
      </c>
      <c r="Q285" s="6">
        <f t="shared" si="5"/>
        <v>722</v>
      </c>
      <c r="R285" s="4">
        <v>0.0</v>
      </c>
      <c r="S285" s="2">
        <f t="shared" ref="S285:T285" si="570">I285</f>
        <v>4060</v>
      </c>
      <c r="T285" s="2">
        <f t="shared" si="570"/>
        <v>2300</v>
      </c>
      <c r="U285" s="2"/>
      <c r="V285" s="2"/>
      <c r="W285" s="2"/>
      <c r="X285" s="2"/>
      <c r="Y285" s="2"/>
      <c r="Z285" s="2"/>
    </row>
    <row r="286">
      <c r="A286" s="4" t="s">
        <v>297</v>
      </c>
      <c r="B286" s="4">
        <v>12614.0</v>
      </c>
      <c r="C286" s="4">
        <v>12389.0</v>
      </c>
      <c r="D286" s="4">
        <v>942.0</v>
      </c>
      <c r="E286" s="4">
        <v>1023.0</v>
      </c>
      <c r="F286" s="4">
        <v>3300.0</v>
      </c>
      <c r="G286" s="4">
        <v>944.0</v>
      </c>
      <c r="H286" s="4">
        <v>708.0</v>
      </c>
      <c r="I286" s="4">
        <v>4050.0</v>
      </c>
      <c r="J286" s="4">
        <v>2301.0</v>
      </c>
      <c r="K286" s="2"/>
      <c r="L286" s="2" t="str">
        <f t="shared" ref="L286:N286" si="571">A286</f>
        <v>June 7, 2020 at 07:50AM</v>
      </c>
      <c r="M286" s="2">
        <f t="shared" si="571"/>
        <v>12614</v>
      </c>
      <c r="N286" s="2">
        <f t="shared" si="571"/>
        <v>12389</v>
      </c>
      <c r="O286" s="5">
        <f t="shared" si="4"/>
        <v>0</v>
      </c>
      <c r="P286" s="4">
        <v>0.0</v>
      </c>
      <c r="Q286" s="6">
        <f t="shared" si="5"/>
        <v>680</v>
      </c>
      <c r="R286" s="4">
        <v>0.0</v>
      </c>
      <c r="S286" s="2">
        <f t="shared" ref="S286:T286" si="572">I286</f>
        <v>4050</v>
      </c>
      <c r="T286" s="2">
        <f t="shared" si="572"/>
        <v>2301</v>
      </c>
      <c r="U286" s="2"/>
      <c r="V286" s="2"/>
      <c r="W286" s="2"/>
      <c r="X286" s="2"/>
      <c r="Y286" s="2"/>
      <c r="Z286" s="2"/>
    </row>
    <row r="287">
      <c r="A287" s="4" t="s">
        <v>298</v>
      </c>
      <c r="B287" s="4">
        <v>12473.0</v>
      </c>
      <c r="C287" s="4">
        <v>12323.0</v>
      </c>
      <c r="D287" s="4">
        <v>946.0</v>
      </c>
      <c r="E287" s="4">
        <v>1035.0</v>
      </c>
      <c r="F287" s="4">
        <v>3300.0</v>
      </c>
      <c r="G287" s="4">
        <v>942.0</v>
      </c>
      <c r="H287" s="4">
        <v>703.0</v>
      </c>
      <c r="I287" s="4">
        <v>4058.0</v>
      </c>
      <c r="J287" s="4">
        <v>2302.0</v>
      </c>
      <c r="K287" s="2"/>
      <c r="L287" s="2" t="str">
        <f t="shared" ref="L287:N287" si="573">A287</f>
        <v>June 7, 2020 at 07:51AM</v>
      </c>
      <c r="M287" s="2">
        <f t="shared" si="573"/>
        <v>12473</v>
      </c>
      <c r="N287" s="2">
        <f t="shared" si="573"/>
        <v>12323</v>
      </c>
      <c r="O287" s="5">
        <f t="shared" si="4"/>
        <v>0</v>
      </c>
      <c r="P287" s="4">
        <v>0.0</v>
      </c>
      <c r="Q287" s="6">
        <f t="shared" si="5"/>
        <v>747</v>
      </c>
      <c r="R287" s="4">
        <v>0.0</v>
      </c>
      <c r="S287" s="2">
        <f t="shared" ref="S287:T287" si="574">I287</f>
        <v>4058</v>
      </c>
      <c r="T287" s="2">
        <f t="shared" si="574"/>
        <v>2302</v>
      </c>
      <c r="U287" s="2"/>
      <c r="V287" s="2"/>
      <c r="W287" s="2"/>
      <c r="X287" s="2"/>
      <c r="Y287" s="2"/>
      <c r="Z287" s="2"/>
    </row>
    <row r="288">
      <c r="A288" s="4" t="s">
        <v>299</v>
      </c>
      <c r="B288" s="4">
        <v>13216.0</v>
      </c>
      <c r="C288" s="4">
        <v>12314.0</v>
      </c>
      <c r="D288" s="4">
        <v>949.0</v>
      </c>
      <c r="E288" s="4">
        <v>1035.0</v>
      </c>
      <c r="F288" s="4">
        <v>3300.0</v>
      </c>
      <c r="G288" s="4">
        <v>950.0</v>
      </c>
      <c r="H288" s="4">
        <v>710.0</v>
      </c>
      <c r="I288" s="4">
        <v>4074.0</v>
      </c>
      <c r="J288" s="4">
        <v>2303.0</v>
      </c>
      <c r="K288" s="2"/>
      <c r="L288" s="2" t="str">
        <f t="shared" ref="L288:N288" si="575">A288</f>
        <v>June 7, 2020 at 07:52AM</v>
      </c>
      <c r="M288" s="2">
        <f t="shared" si="575"/>
        <v>13216</v>
      </c>
      <c r="N288" s="2">
        <f t="shared" si="575"/>
        <v>12314</v>
      </c>
      <c r="O288" s="5">
        <f t="shared" si="4"/>
        <v>0</v>
      </c>
      <c r="P288" s="4">
        <v>0.0</v>
      </c>
      <c r="Q288" s="6">
        <f t="shared" si="5"/>
        <v>722</v>
      </c>
      <c r="R288" s="4">
        <v>0.0</v>
      </c>
      <c r="S288" s="2">
        <f t="shared" ref="S288:T288" si="576">I288</f>
        <v>4074</v>
      </c>
      <c r="T288" s="2">
        <f t="shared" si="576"/>
        <v>2303</v>
      </c>
      <c r="U288" s="2"/>
      <c r="V288" s="2"/>
      <c r="W288" s="2"/>
      <c r="X288" s="2"/>
      <c r="Y288" s="2"/>
      <c r="Z288" s="2"/>
    </row>
    <row r="289">
      <c r="A289" s="4" t="s">
        <v>300</v>
      </c>
      <c r="B289" s="4">
        <v>13216.0</v>
      </c>
      <c r="C289" s="4">
        <v>12342.0</v>
      </c>
      <c r="D289" s="4">
        <v>942.0</v>
      </c>
      <c r="E289" s="4">
        <v>1035.0</v>
      </c>
      <c r="F289" s="4">
        <v>3300.0</v>
      </c>
      <c r="G289" s="4">
        <v>948.0</v>
      </c>
      <c r="H289" s="4">
        <v>708.0</v>
      </c>
      <c r="I289" s="4">
        <v>4070.0</v>
      </c>
      <c r="J289" s="4">
        <v>2304.0</v>
      </c>
      <c r="K289" s="2"/>
      <c r="L289" s="2" t="str">
        <f t="shared" ref="L289:N289" si="577">A289</f>
        <v>June 7, 2020 at 07:53AM</v>
      </c>
      <c r="M289" s="2">
        <f t="shared" si="577"/>
        <v>13216</v>
      </c>
      <c r="N289" s="2">
        <f t="shared" si="577"/>
        <v>12342</v>
      </c>
      <c r="O289" s="5">
        <f t="shared" si="4"/>
        <v>0</v>
      </c>
      <c r="P289" s="4">
        <v>0.0</v>
      </c>
      <c r="Q289" s="6">
        <f t="shared" si="5"/>
        <v>781</v>
      </c>
      <c r="R289" s="4">
        <v>0.0</v>
      </c>
      <c r="S289" s="2">
        <f t="shared" ref="S289:T289" si="578">I289</f>
        <v>4070</v>
      </c>
      <c r="T289" s="2">
        <f t="shared" si="578"/>
        <v>2304</v>
      </c>
      <c r="U289" s="2"/>
      <c r="V289" s="2"/>
      <c r="W289" s="2"/>
      <c r="X289" s="2"/>
      <c r="Y289" s="2"/>
      <c r="Z289" s="2"/>
    </row>
    <row r="290">
      <c r="A290" s="4" t="s">
        <v>301</v>
      </c>
      <c r="B290" s="4">
        <v>12596.0</v>
      </c>
      <c r="C290" s="4">
        <v>12342.0</v>
      </c>
      <c r="D290" s="4">
        <v>942.0</v>
      </c>
      <c r="E290" s="4">
        <v>1025.0</v>
      </c>
      <c r="F290" s="4">
        <v>3300.0</v>
      </c>
      <c r="G290" s="4">
        <v>950.0</v>
      </c>
      <c r="H290" s="4">
        <v>709.0</v>
      </c>
      <c r="I290" s="4">
        <v>4050.0</v>
      </c>
      <c r="J290" s="4">
        <v>2305.0</v>
      </c>
      <c r="K290" s="2"/>
      <c r="L290" s="2" t="str">
        <f t="shared" ref="L290:N290" si="579">A290</f>
        <v>June 7, 2020 at 07:54AM</v>
      </c>
      <c r="M290" s="2">
        <f t="shared" si="579"/>
        <v>12596</v>
      </c>
      <c r="N290" s="2">
        <f t="shared" si="579"/>
        <v>12342</v>
      </c>
      <c r="O290" s="5">
        <f t="shared" si="4"/>
        <v>0</v>
      </c>
      <c r="P290" s="4">
        <v>0.0</v>
      </c>
      <c r="Q290" s="6">
        <f t="shared" si="5"/>
        <v>697</v>
      </c>
      <c r="R290" s="4">
        <v>0.0</v>
      </c>
      <c r="S290" s="2">
        <f t="shared" ref="S290:T290" si="580">I290</f>
        <v>4050</v>
      </c>
      <c r="T290" s="2">
        <f t="shared" si="580"/>
        <v>2305</v>
      </c>
      <c r="U290" s="2"/>
      <c r="V290" s="2"/>
      <c r="W290" s="2"/>
      <c r="X290" s="2"/>
      <c r="Y290" s="2"/>
      <c r="Z290" s="2"/>
    </row>
    <row r="291">
      <c r="A291" s="4" t="s">
        <v>302</v>
      </c>
      <c r="B291" s="4">
        <v>12520.0</v>
      </c>
      <c r="C291" s="4">
        <v>12342.0</v>
      </c>
      <c r="D291" s="4">
        <v>942.0</v>
      </c>
      <c r="E291" s="4">
        <v>1035.0</v>
      </c>
      <c r="F291" s="4">
        <v>3300.0</v>
      </c>
      <c r="G291" s="4">
        <v>938.0</v>
      </c>
      <c r="H291" s="4">
        <v>700.0</v>
      </c>
      <c r="I291" s="4">
        <v>4050.0</v>
      </c>
      <c r="J291" s="4">
        <v>2306.0</v>
      </c>
      <c r="K291" s="2"/>
      <c r="L291" s="2" t="str">
        <f t="shared" ref="L291:N291" si="581">A291</f>
        <v>June 7, 2020 at 07:55AM</v>
      </c>
      <c r="M291" s="2">
        <f t="shared" si="581"/>
        <v>12520</v>
      </c>
      <c r="N291" s="2">
        <f t="shared" si="581"/>
        <v>12342</v>
      </c>
      <c r="O291" s="5">
        <f t="shared" si="4"/>
        <v>0</v>
      </c>
      <c r="P291" s="4">
        <v>0.0</v>
      </c>
      <c r="Q291" s="6">
        <f t="shared" si="5"/>
        <v>781</v>
      </c>
      <c r="R291" s="4">
        <v>0.0</v>
      </c>
      <c r="S291" s="2">
        <f t="shared" ref="S291:T291" si="582">I291</f>
        <v>4050</v>
      </c>
      <c r="T291" s="2">
        <f t="shared" si="582"/>
        <v>2306</v>
      </c>
      <c r="U291" s="2"/>
      <c r="V291" s="2"/>
      <c r="W291" s="2"/>
      <c r="X291" s="2"/>
      <c r="Y291" s="2"/>
      <c r="Z291" s="2"/>
    </row>
    <row r="292">
      <c r="A292" s="4" t="s">
        <v>303</v>
      </c>
      <c r="B292" s="4">
        <v>13216.0</v>
      </c>
      <c r="C292" s="4">
        <v>12398.0</v>
      </c>
      <c r="D292" s="4">
        <v>942.0</v>
      </c>
      <c r="E292" s="4">
        <v>1035.0</v>
      </c>
      <c r="F292" s="4">
        <v>3300.0</v>
      </c>
      <c r="G292" s="4">
        <v>942.0</v>
      </c>
      <c r="H292" s="4">
        <v>700.0</v>
      </c>
      <c r="I292" s="4">
        <v>4060.0</v>
      </c>
      <c r="J292" s="4">
        <v>2307.0</v>
      </c>
      <c r="K292" s="2"/>
      <c r="L292" s="2" t="str">
        <f t="shared" ref="L292:N292" si="583">A292</f>
        <v>June 7, 2020 at 07:56AM</v>
      </c>
      <c r="M292" s="2">
        <f t="shared" si="583"/>
        <v>13216</v>
      </c>
      <c r="N292" s="2">
        <f t="shared" si="583"/>
        <v>12398</v>
      </c>
      <c r="O292" s="5">
        <f t="shared" si="4"/>
        <v>0</v>
      </c>
      <c r="P292" s="4">
        <v>0.0</v>
      </c>
      <c r="Q292" s="6">
        <f t="shared" si="5"/>
        <v>781</v>
      </c>
      <c r="R292" s="4">
        <v>0.0</v>
      </c>
      <c r="S292" s="2">
        <f t="shared" ref="S292:T292" si="584">I292</f>
        <v>4060</v>
      </c>
      <c r="T292" s="2">
        <f t="shared" si="584"/>
        <v>2307</v>
      </c>
      <c r="U292" s="2"/>
      <c r="V292" s="2"/>
      <c r="W292" s="2"/>
      <c r="X292" s="2"/>
      <c r="Y292" s="2"/>
      <c r="Z292" s="2"/>
    </row>
    <row r="293">
      <c r="A293" s="4" t="s">
        <v>304</v>
      </c>
      <c r="B293" s="4">
        <v>12577.0</v>
      </c>
      <c r="C293" s="4">
        <v>12361.0</v>
      </c>
      <c r="D293" s="4">
        <v>942.0</v>
      </c>
      <c r="E293" s="4">
        <v>1038.0</v>
      </c>
      <c r="F293" s="4">
        <v>3300.0</v>
      </c>
      <c r="G293" s="4">
        <v>942.0</v>
      </c>
      <c r="H293" s="4">
        <v>699.0</v>
      </c>
      <c r="I293" s="4">
        <v>4054.0</v>
      </c>
      <c r="J293" s="4">
        <v>2308.0</v>
      </c>
      <c r="K293" s="2"/>
      <c r="L293" s="2" t="str">
        <f t="shared" ref="L293:N293" si="585">A293</f>
        <v>June 7, 2020 at 07:57AM</v>
      </c>
      <c r="M293" s="2">
        <f t="shared" si="585"/>
        <v>12577</v>
      </c>
      <c r="N293" s="2">
        <f t="shared" si="585"/>
        <v>12361</v>
      </c>
      <c r="O293" s="5">
        <f t="shared" si="4"/>
        <v>0</v>
      </c>
      <c r="P293" s="4">
        <v>0.0</v>
      </c>
      <c r="Q293" s="6">
        <f t="shared" si="5"/>
        <v>806</v>
      </c>
      <c r="R293" s="4">
        <v>0.0</v>
      </c>
      <c r="S293" s="2">
        <f t="shared" ref="S293:T293" si="586">I293</f>
        <v>4054</v>
      </c>
      <c r="T293" s="2">
        <f t="shared" si="586"/>
        <v>2308</v>
      </c>
      <c r="U293" s="2"/>
      <c r="V293" s="2"/>
      <c r="W293" s="2"/>
      <c r="X293" s="2"/>
      <c r="Y293" s="2"/>
      <c r="Z293" s="2"/>
    </row>
    <row r="294">
      <c r="A294" s="4" t="s">
        <v>305</v>
      </c>
      <c r="B294" s="4">
        <v>13216.0</v>
      </c>
      <c r="C294" s="4">
        <v>12342.0</v>
      </c>
      <c r="D294" s="4">
        <v>944.0</v>
      </c>
      <c r="E294" s="4">
        <v>1042.0</v>
      </c>
      <c r="F294" s="4">
        <v>3300.0</v>
      </c>
      <c r="G294" s="4">
        <v>940.0</v>
      </c>
      <c r="H294" s="4">
        <v>698.0</v>
      </c>
      <c r="I294" s="4">
        <v>4058.0</v>
      </c>
      <c r="J294" s="4">
        <v>2309.0</v>
      </c>
      <c r="K294" s="2"/>
      <c r="L294" s="2" t="str">
        <f t="shared" ref="L294:N294" si="587">A294</f>
        <v>June 7, 2020 at 07:58AM</v>
      </c>
      <c r="M294" s="2">
        <f t="shared" si="587"/>
        <v>13216</v>
      </c>
      <c r="N294" s="2">
        <f t="shared" si="587"/>
        <v>12342</v>
      </c>
      <c r="O294" s="5">
        <f t="shared" si="4"/>
        <v>0</v>
      </c>
      <c r="P294" s="4">
        <v>0.0</v>
      </c>
      <c r="Q294" s="6">
        <f t="shared" si="5"/>
        <v>823</v>
      </c>
      <c r="R294" s="4">
        <v>0.0</v>
      </c>
      <c r="S294" s="2">
        <f t="shared" ref="S294:T294" si="588">I294</f>
        <v>4058</v>
      </c>
      <c r="T294" s="2">
        <f t="shared" si="588"/>
        <v>2309</v>
      </c>
      <c r="U294" s="2"/>
      <c r="V294" s="2"/>
      <c r="W294" s="2"/>
      <c r="X294" s="2"/>
      <c r="Y294" s="2"/>
      <c r="Z294" s="2"/>
    </row>
    <row r="295">
      <c r="A295" s="4" t="s">
        <v>306</v>
      </c>
      <c r="B295" s="4">
        <v>12671.0</v>
      </c>
      <c r="C295" s="4">
        <v>12436.0</v>
      </c>
      <c r="D295" s="4">
        <v>942.0</v>
      </c>
      <c r="E295" s="4">
        <v>1048.0</v>
      </c>
      <c r="F295" s="4">
        <v>3300.0</v>
      </c>
      <c r="G295" s="4">
        <v>945.0</v>
      </c>
      <c r="H295" s="4">
        <v>711.0</v>
      </c>
      <c r="I295" s="4">
        <v>4050.0</v>
      </c>
      <c r="J295" s="4">
        <v>2310.0</v>
      </c>
      <c r="K295" s="2"/>
      <c r="L295" s="2" t="str">
        <f t="shared" ref="L295:N295" si="589">A295</f>
        <v>June 7, 2020 at 07:59AM</v>
      </c>
      <c r="M295" s="2">
        <f t="shared" si="589"/>
        <v>12671</v>
      </c>
      <c r="N295" s="2">
        <f t="shared" si="589"/>
        <v>12436</v>
      </c>
      <c r="O295" s="5">
        <f t="shared" si="4"/>
        <v>0</v>
      </c>
      <c r="P295" s="4">
        <v>0.0</v>
      </c>
      <c r="Q295" s="6">
        <f t="shared" si="5"/>
        <v>890</v>
      </c>
      <c r="R295" s="4">
        <v>0.0</v>
      </c>
      <c r="S295" s="2">
        <f t="shared" ref="S295:T295" si="590">I295</f>
        <v>4050</v>
      </c>
      <c r="T295" s="2">
        <f t="shared" si="590"/>
        <v>2310</v>
      </c>
      <c r="U295" s="2"/>
      <c r="V295" s="2"/>
      <c r="W295" s="2"/>
      <c r="X295" s="2"/>
      <c r="Y295" s="2"/>
      <c r="Z295" s="2"/>
    </row>
    <row r="296">
      <c r="A296" s="4" t="s">
        <v>307</v>
      </c>
      <c r="B296" s="4">
        <v>12690.0</v>
      </c>
      <c r="C296" s="4">
        <v>12445.0</v>
      </c>
      <c r="D296" s="4">
        <v>942.0</v>
      </c>
      <c r="E296" s="4">
        <v>1048.0</v>
      </c>
      <c r="F296" s="4">
        <v>3300.0</v>
      </c>
      <c r="G296" s="4">
        <v>947.0</v>
      </c>
      <c r="H296" s="4">
        <v>710.0</v>
      </c>
      <c r="I296" s="4">
        <v>4064.0</v>
      </c>
      <c r="J296" s="4">
        <v>2311.0</v>
      </c>
      <c r="K296" s="2"/>
      <c r="L296" s="2" t="str">
        <f t="shared" ref="L296:N296" si="591">A296</f>
        <v>June 7, 2020 at 08:00AM</v>
      </c>
      <c r="M296" s="2">
        <f t="shared" si="591"/>
        <v>12690</v>
      </c>
      <c r="N296" s="2">
        <f t="shared" si="591"/>
        <v>12445</v>
      </c>
      <c r="O296" s="5">
        <f t="shared" si="4"/>
        <v>0</v>
      </c>
      <c r="P296" s="4">
        <v>0.0</v>
      </c>
      <c r="Q296" s="6">
        <f t="shared" si="5"/>
        <v>890</v>
      </c>
      <c r="R296" s="4">
        <v>0.0</v>
      </c>
      <c r="S296" s="2">
        <f t="shared" ref="S296:T296" si="592">I296</f>
        <v>4064</v>
      </c>
      <c r="T296" s="2">
        <f t="shared" si="592"/>
        <v>2311</v>
      </c>
      <c r="U296" s="2"/>
      <c r="V296" s="2"/>
      <c r="W296" s="2"/>
      <c r="X296" s="2"/>
      <c r="Y296" s="2"/>
      <c r="Z296" s="2"/>
    </row>
    <row r="297">
      <c r="A297" s="4" t="s">
        <v>308</v>
      </c>
      <c r="B297" s="4">
        <v>12718.0</v>
      </c>
      <c r="C297" s="4">
        <v>12436.0</v>
      </c>
      <c r="D297" s="4">
        <v>937.0</v>
      </c>
      <c r="E297" s="4">
        <v>1048.0</v>
      </c>
      <c r="F297" s="4">
        <v>3300.0</v>
      </c>
      <c r="G297" s="4">
        <v>944.0</v>
      </c>
      <c r="H297" s="4">
        <v>709.0</v>
      </c>
      <c r="I297" s="4">
        <v>4056.0</v>
      </c>
      <c r="J297" s="4">
        <v>2312.0</v>
      </c>
      <c r="K297" s="2"/>
      <c r="L297" s="2" t="str">
        <f t="shared" ref="L297:N297" si="593">A297</f>
        <v>June 7, 2020 at 08:01AM</v>
      </c>
      <c r="M297" s="2">
        <f t="shared" si="593"/>
        <v>12718</v>
      </c>
      <c r="N297" s="2">
        <f t="shared" si="593"/>
        <v>12436</v>
      </c>
      <c r="O297" s="5">
        <f t="shared" si="4"/>
        <v>0</v>
      </c>
      <c r="P297" s="4">
        <v>0.0</v>
      </c>
      <c r="Q297" s="6">
        <f t="shared" si="5"/>
        <v>932</v>
      </c>
      <c r="R297" s="4">
        <v>0.0</v>
      </c>
      <c r="S297" s="2">
        <f t="shared" ref="S297:T297" si="594">I297</f>
        <v>4056</v>
      </c>
      <c r="T297" s="2">
        <f t="shared" si="594"/>
        <v>2312</v>
      </c>
      <c r="U297" s="2"/>
      <c r="V297" s="2"/>
      <c r="W297" s="2"/>
      <c r="X297" s="2"/>
      <c r="Y297" s="2"/>
      <c r="Z297" s="2"/>
    </row>
    <row r="298">
      <c r="A298" s="4" t="s">
        <v>309</v>
      </c>
      <c r="B298" s="4">
        <v>12718.0</v>
      </c>
      <c r="C298" s="4">
        <v>12502.0</v>
      </c>
      <c r="D298" s="4">
        <v>936.0</v>
      </c>
      <c r="E298" s="4">
        <v>1048.0</v>
      </c>
      <c r="F298" s="4">
        <v>3300.0</v>
      </c>
      <c r="G298" s="4">
        <v>947.0</v>
      </c>
      <c r="H298" s="4">
        <v>708.0</v>
      </c>
      <c r="I298" s="4">
        <v>4054.0</v>
      </c>
      <c r="J298" s="4">
        <v>2313.0</v>
      </c>
      <c r="K298" s="2"/>
      <c r="L298" s="2" t="str">
        <f t="shared" ref="L298:N298" si="595">A298</f>
        <v>June 7, 2020 at 08:02AM</v>
      </c>
      <c r="M298" s="2">
        <f t="shared" si="595"/>
        <v>12718</v>
      </c>
      <c r="N298" s="2">
        <f t="shared" si="595"/>
        <v>12502</v>
      </c>
      <c r="O298" s="5">
        <f t="shared" si="4"/>
        <v>0</v>
      </c>
      <c r="P298" s="4">
        <v>0.0</v>
      </c>
      <c r="Q298" s="6">
        <f t="shared" si="5"/>
        <v>940</v>
      </c>
      <c r="R298" s="4">
        <v>0.0</v>
      </c>
      <c r="S298" s="2">
        <f t="shared" ref="S298:T298" si="596">I298</f>
        <v>4054</v>
      </c>
      <c r="T298" s="2">
        <f t="shared" si="596"/>
        <v>2313</v>
      </c>
      <c r="U298" s="2"/>
      <c r="V298" s="2"/>
      <c r="W298" s="2"/>
      <c r="X298" s="2"/>
      <c r="Y298" s="2"/>
      <c r="Z298" s="2"/>
    </row>
    <row r="299">
      <c r="A299" s="4" t="s">
        <v>310</v>
      </c>
      <c r="B299" s="4">
        <v>12746.0</v>
      </c>
      <c r="C299" s="4">
        <v>12520.0</v>
      </c>
      <c r="D299" s="4">
        <v>936.0</v>
      </c>
      <c r="E299" s="4">
        <v>1048.0</v>
      </c>
      <c r="F299" s="4">
        <v>3300.0</v>
      </c>
      <c r="G299" s="4">
        <v>945.0</v>
      </c>
      <c r="H299" s="4">
        <v>708.0</v>
      </c>
      <c r="I299" s="4">
        <v>4048.0</v>
      </c>
      <c r="J299" s="4">
        <v>2314.0</v>
      </c>
      <c r="K299" s="2"/>
      <c r="L299" s="2" t="str">
        <f t="shared" ref="L299:N299" si="597">A299</f>
        <v>June 7, 2020 at 08:03AM</v>
      </c>
      <c r="M299" s="2">
        <f t="shared" si="597"/>
        <v>12746</v>
      </c>
      <c r="N299" s="2">
        <f t="shared" si="597"/>
        <v>12520</v>
      </c>
      <c r="O299" s="5">
        <f t="shared" si="4"/>
        <v>0</v>
      </c>
      <c r="P299" s="4">
        <v>0.0</v>
      </c>
      <c r="Q299" s="6">
        <f t="shared" si="5"/>
        <v>940</v>
      </c>
      <c r="R299" s="4">
        <v>0.0</v>
      </c>
      <c r="S299" s="2">
        <f t="shared" ref="S299:T299" si="598">I299</f>
        <v>4048</v>
      </c>
      <c r="T299" s="2">
        <f t="shared" si="598"/>
        <v>2314</v>
      </c>
      <c r="U299" s="2"/>
      <c r="V299" s="2"/>
      <c r="W299" s="2"/>
      <c r="X299" s="2"/>
      <c r="Y299" s="2"/>
      <c r="Z299" s="2"/>
    </row>
    <row r="300">
      <c r="A300" s="4" t="s">
        <v>311</v>
      </c>
      <c r="B300" s="4">
        <v>13319.0</v>
      </c>
      <c r="C300" s="4">
        <v>12436.0</v>
      </c>
      <c r="D300" s="4">
        <v>942.0</v>
      </c>
      <c r="E300" s="4">
        <v>1053.0</v>
      </c>
      <c r="F300" s="4">
        <v>3300.0</v>
      </c>
      <c r="G300" s="4">
        <v>942.0</v>
      </c>
      <c r="H300" s="4">
        <v>702.0</v>
      </c>
      <c r="I300" s="4">
        <v>4074.0</v>
      </c>
      <c r="J300" s="4">
        <v>2315.0</v>
      </c>
      <c r="K300" s="2"/>
      <c r="L300" s="2" t="str">
        <f t="shared" ref="L300:N300" si="599">A300</f>
        <v>June 7, 2020 at 08:05AM</v>
      </c>
      <c r="M300" s="2">
        <f t="shared" si="599"/>
        <v>13319</v>
      </c>
      <c r="N300" s="2">
        <f t="shared" si="599"/>
        <v>12436</v>
      </c>
      <c r="O300" s="5">
        <f t="shared" si="4"/>
        <v>0</v>
      </c>
      <c r="P300" s="4">
        <v>0.0</v>
      </c>
      <c r="Q300" s="6">
        <f t="shared" si="5"/>
        <v>932</v>
      </c>
      <c r="R300" s="4">
        <v>0.0</v>
      </c>
      <c r="S300" s="2">
        <f t="shared" ref="S300:T300" si="600">I300</f>
        <v>4074</v>
      </c>
      <c r="T300" s="2">
        <f t="shared" si="600"/>
        <v>2315</v>
      </c>
      <c r="U300" s="2"/>
      <c r="V300" s="2"/>
      <c r="W300" s="2"/>
      <c r="X300" s="2"/>
      <c r="Y300" s="2"/>
      <c r="Z300" s="2"/>
    </row>
    <row r="301">
      <c r="A301" s="4" t="s">
        <v>312</v>
      </c>
      <c r="B301" s="4">
        <v>13385.0</v>
      </c>
      <c r="C301" s="4">
        <v>12502.0</v>
      </c>
      <c r="D301" s="4">
        <v>934.0</v>
      </c>
      <c r="E301" s="4">
        <v>1048.0</v>
      </c>
      <c r="F301" s="4">
        <v>3300.0</v>
      </c>
      <c r="G301" s="4">
        <v>945.0</v>
      </c>
      <c r="H301" s="4">
        <v>706.0</v>
      </c>
      <c r="I301" s="4">
        <v>4050.0</v>
      </c>
      <c r="J301" s="4">
        <v>2316.0</v>
      </c>
      <c r="K301" s="2"/>
      <c r="L301" s="2" t="str">
        <f t="shared" ref="L301:N301" si="601">A301</f>
        <v>June 7, 2020 at 08:06AM</v>
      </c>
      <c r="M301" s="2">
        <f t="shared" si="601"/>
        <v>13385</v>
      </c>
      <c r="N301" s="2">
        <f t="shared" si="601"/>
        <v>12502</v>
      </c>
      <c r="O301" s="5">
        <f t="shared" si="4"/>
        <v>0</v>
      </c>
      <c r="P301" s="4">
        <v>0.0</v>
      </c>
      <c r="Q301" s="6">
        <f t="shared" si="5"/>
        <v>957</v>
      </c>
      <c r="R301" s="4">
        <v>0.0</v>
      </c>
      <c r="S301" s="2">
        <f t="shared" ref="S301:T301" si="602">I301</f>
        <v>4050</v>
      </c>
      <c r="T301" s="2">
        <f t="shared" si="602"/>
        <v>2316</v>
      </c>
      <c r="U301" s="2"/>
      <c r="V301" s="2"/>
      <c r="W301" s="2"/>
      <c r="X301" s="2"/>
      <c r="Y301" s="2"/>
      <c r="Z301" s="2"/>
    </row>
    <row r="302">
      <c r="A302" s="4" t="s">
        <v>313</v>
      </c>
      <c r="B302" s="4">
        <v>12831.0</v>
      </c>
      <c r="C302" s="4">
        <v>12577.0</v>
      </c>
      <c r="D302" s="4">
        <v>929.0</v>
      </c>
      <c r="E302" s="4">
        <v>1048.0</v>
      </c>
      <c r="F302" s="4">
        <v>3300.0</v>
      </c>
      <c r="G302" s="4">
        <v>942.0</v>
      </c>
      <c r="H302" s="4">
        <v>704.0</v>
      </c>
      <c r="I302" s="4">
        <v>4048.0</v>
      </c>
      <c r="J302" s="4">
        <v>2317.0</v>
      </c>
      <c r="K302" s="2"/>
      <c r="L302" s="2" t="str">
        <f t="shared" ref="L302:N302" si="603">A302</f>
        <v>June 7, 2020 at 08:07AM</v>
      </c>
      <c r="M302" s="2">
        <f t="shared" si="603"/>
        <v>12831</v>
      </c>
      <c r="N302" s="2">
        <f t="shared" si="603"/>
        <v>12577</v>
      </c>
      <c r="O302" s="5">
        <f t="shared" si="4"/>
        <v>0</v>
      </c>
      <c r="P302" s="4">
        <v>0.0</v>
      </c>
      <c r="Q302" s="6">
        <f t="shared" si="5"/>
        <v>999</v>
      </c>
      <c r="R302" s="4">
        <v>0.0</v>
      </c>
      <c r="S302" s="2">
        <f t="shared" ref="S302:T302" si="604">I302</f>
        <v>4048</v>
      </c>
      <c r="T302" s="2">
        <f t="shared" si="604"/>
        <v>2317</v>
      </c>
      <c r="U302" s="2"/>
      <c r="V302" s="2"/>
      <c r="W302" s="2"/>
      <c r="X302" s="2"/>
      <c r="Y302" s="2"/>
      <c r="Z302" s="2"/>
    </row>
    <row r="303">
      <c r="A303" s="4" t="s">
        <v>314</v>
      </c>
      <c r="B303" s="4">
        <v>13197.0</v>
      </c>
      <c r="C303" s="4">
        <v>12586.0</v>
      </c>
      <c r="D303" s="4">
        <v>929.0</v>
      </c>
      <c r="E303" s="4">
        <v>1042.0</v>
      </c>
      <c r="F303" s="4">
        <v>3300.0</v>
      </c>
      <c r="G303" s="4">
        <v>942.0</v>
      </c>
      <c r="H303" s="4">
        <v>701.0</v>
      </c>
      <c r="I303" s="4">
        <v>4050.0</v>
      </c>
      <c r="J303" s="4">
        <v>2318.0</v>
      </c>
      <c r="K303" s="2"/>
      <c r="L303" s="2" t="str">
        <f t="shared" ref="L303:N303" si="605">A303</f>
        <v>June 7, 2020 at 08:08AM</v>
      </c>
      <c r="M303" s="2">
        <f t="shared" si="605"/>
        <v>13197</v>
      </c>
      <c r="N303" s="2">
        <f t="shared" si="605"/>
        <v>12586</v>
      </c>
      <c r="O303" s="5">
        <f t="shared" si="4"/>
        <v>0</v>
      </c>
      <c r="P303" s="4">
        <v>0.0</v>
      </c>
      <c r="Q303" s="6">
        <f t="shared" si="5"/>
        <v>949</v>
      </c>
      <c r="R303" s="4">
        <v>0.0</v>
      </c>
      <c r="S303" s="2">
        <f t="shared" ref="S303:T303" si="606">I303</f>
        <v>4050</v>
      </c>
      <c r="T303" s="2">
        <f t="shared" si="606"/>
        <v>2318</v>
      </c>
      <c r="U303" s="2"/>
      <c r="V303" s="2"/>
      <c r="W303" s="2"/>
      <c r="X303" s="2"/>
      <c r="Y303" s="2"/>
      <c r="Z303" s="2"/>
    </row>
    <row r="304">
      <c r="A304" s="4" t="s">
        <v>315</v>
      </c>
      <c r="B304" s="4">
        <v>12840.0</v>
      </c>
      <c r="C304" s="4">
        <v>12558.0</v>
      </c>
      <c r="D304" s="4">
        <v>936.0</v>
      </c>
      <c r="E304" s="4">
        <v>1055.0</v>
      </c>
      <c r="F304" s="4">
        <v>3300.0</v>
      </c>
      <c r="G304" s="4">
        <v>944.0</v>
      </c>
      <c r="H304" s="4">
        <v>706.0</v>
      </c>
      <c r="I304" s="4">
        <v>4064.0</v>
      </c>
      <c r="J304" s="4">
        <v>2319.0</v>
      </c>
      <c r="K304" s="2"/>
      <c r="L304" s="2" t="str">
        <f t="shared" ref="L304:N304" si="607">A304</f>
        <v>June 7, 2020 at 08:09AM</v>
      </c>
      <c r="M304" s="2">
        <f t="shared" si="607"/>
        <v>12840</v>
      </c>
      <c r="N304" s="2">
        <f t="shared" si="607"/>
        <v>12558</v>
      </c>
      <c r="O304" s="5">
        <f t="shared" si="4"/>
        <v>0</v>
      </c>
      <c r="P304" s="4">
        <v>0.0</v>
      </c>
      <c r="Q304" s="6">
        <f t="shared" si="5"/>
        <v>999</v>
      </c>
      <c r="R304" s="4">
        <v>0.0</v>
      </c>
      <c r="S304" s="2">
        <f t="shared" ref="S304:T304" si="608">I304</f>
        <v>4064</v>
      </c>
      <c r="T304" s="2">
        <f t="shared" si="608"/>
        <v>2319</v>
      </c>
      <c r="U304" s="2"/>
      <c r="V304" s="2"/>
      <c r="W304" s="2"/>
      <c r="X304" s="2"/>
      <c r="Y304" s="2"/>
      <c r="Z304" s="2"/>
    </row>
    <row r="305">
      <c r="A305" s="4" t="s">
        <v>316</v>
      </c>
      <c r="B305" s="4">
        <v>12718.0</v>
      </c>
      <c r="C305" s="4">
        <v>12473.0</v>
      </c>
      <c r="D305" s="4">
        <v>942.0</v>
      </c>
      <c r="E305" s="4">
        <v>1061.0</v>
      </c>
      <c r="F305" s="4">
        <v>3300.0</v>
      </c>
      <c r="G305" s="4">
        <v>942.0</v>
      </c>
      <c r="H305" s="4">
        <v>701.0</v>
      </c>
      <c r="I305" s="4">
        <v>4070.0</v>
      </c>
      <c r="J305" s="4">
        <v>2320.0</v>
      </c>
      <c r="K305" s="2"/>
      <c r="L305" s="2" t="str">
        <f t="shared" ref="L305:N305" si="609">A305</f>
        <v>June 7, 2020 at 08:10AM</v>
      </c>
      <c r="M305" s="2">
        <f t="shared" si="609"/>
        <v>12718</v>
      </c>
      <c r="N305" s="2">
        <f t="shared" si="609"/>
        <v>12473</v>
      </c>
      <c r="O305" s="5">
        <f t="shared" si="4"/>
        <v>0</v>
      </c>
      <c r="P305" s="4">
        <v>0.0</v>
      </c>
      <c r="Q305" s="6">
        <f t="shared" si="5"/>
        <v>999</v>
      </c>
      <c r="R305" s="4">
        <v>0.0</v>
      </c>
      <c r="S305" s="2">
        <f t="shared" ref="S305:T305" si="610">I305</f>
        <v>4070</v>
      </c>
      <c r="T305" s="2">
        <f t="shared" si="610"/>
        <v>2320</v>
      </c>
      <c r="U305" s="2"/>
      <c r="V305" s="2"/>
      <c r="W305" s="2"/>
      <c r="X305" s="2"/>
      <c r="Y305" s="2"/>
      <c r="Z305" s="2"/>
    </row>
    <row r="306">
      <c r="A306" s="4" t="s">
        <v>317</v>
      </c>
      <c r="B306" s="4">
        <v>12972.0</v>
      </c>
      <c r="C306" s="4">
        <v>12473.0</v>
      </c>
      <c r="D306" s="4">
        <v>933.0</v>
      </c>
      <c r="E306" s="4">
        <v>1056.0</v>
      </c>
      <c r="F306" s="4">
        <v>3300.0</v>
      </c>
      <c r="G306" s="4">
        <v>943.0</v>
      </c>
      <c r="H306" s="4">
        <v>705.0</v>
      </c>
      <c r="I306" s="4">
        <v>4074.0</v>
      </c>
      <c r="J306" s="4">
        <v>2321.0</v>
      </c>
      <c r="K306" s="2"/>
      <c r="L306" s="2" t="str">
        <f t="shared" ref="L306:N306" si="611">A306</f>
        <v>June 7, 2020 at 08:11AM</v>
      </c>
      <c r="M306" s="2">
        <f t="shared" si="611"/>
        <v>12972</v>
      </c>
      <c r="N306" s="2">
        <f t="shared" si="611"/>
        <v>12473</v>
      </c>
      <c r="O306" s="5">
        <f t="shared" si="4"/>
        <v>0</v>
      </c>
      <c r="P306" s="4">
        <v>0.0</v>
      </c>
      <c r="Q306" s="6">
        <f t="shared" si="5"/>
        <v>1033</v>
      </c>
      <c r="R306" s="4">
        <v>0.0</v>
      </c>
      <c r="S306" s="2">
        <f t="shared" ref="S306:T306" si="612">I306</f>
        <v>4074</v>
      </c>
      <c r="T306" s="2">
        <f t="shared" si="612"/>
        <v>2321</v>
      </c>
      <c r="U306" s="2"/>
      <c r="V306" s="2"/>
      <c r="W306" s="2"/>
      <c r="X306" s="2"/>
      <c r="Y306" s="2"/>
      <c r="Z306" s="2"/>
    </row>
    <row r="307">
      <c r="A307" s="4" t="s">
        <v>318</v>
      </c>
      <c r="B307" s="4">
        <v>13376.0</v>
      </c>
      <c r="C307" s="4">
        <v>12473.0</v>
      </c>
      <c r="D307" s="4">
        <v>936.0</v>
      </c>
      <c r="E307" s="4">
        <v>1061.0</v>
      </c>
      <c r="F307" s="4">
        <v>3300.0</v>
      </c>
      <c r="G307" s="4">
        <v>941.0</v>
      </c>
      <c r="H307" s="4">
        <v>701.0</v>
      </c>
      <c r="I307" s="4">
        <v>4074.0</v>
      </c>
      <c r="J307" s="4">
        <v>2322.0</v>
      </c>
      <c r="K307" s="2"/>
      <c r="L307" s="2" t="str">
        <f t="shared" ref="L307:N307" si="613">A307</f>
        <v>June 7, 2020 at 08:12AM</v>
      </c>
      <c r="M307" s="2">
        <f t="shared" si="613"/>
        <v>13376</v>
      </c>
      <c r="N307" s="2">
        <f t="shared" si="613"/>
        <v>12473</v>
      </c>
      <c r="O307" s="5">
        <f t="shared" si="4"/>
        <v>0</v>
      </c>
      <c r="P307" s="4">
        <v>0.0</v>
      </c>
      <c r="Q307" s="6">
        <f t="shared" si="5"/>
        <v>1050</v>
      </c>
      <c r="R307" s="4">
        <v>0.0</v>
      </c>
      <c r="S307" s="2">
        <f t="shared" ref="S307:T307" si="614">I307</f>
        <v>4074</v>
      </c>
      <c r="T307" s="2">
        <f t="shared" si="614"/>
        <v>2322</v>
      </c>
      <c r="U307" s="2"/>
      <c r="V307" s="2"/>
      <c r="W307" s="2"/>
      <c r="X307" s="2"/>
      <c r="Y307" s="2"/>
      <c r="Z307" s="2"/>
    </row>
    <row r="308">
      <c r="A308" s="4" t="s">
        <v>319</v>
      </c>
      <c r="B308" s="4">
        <v>12793.0</v>
      </c>
      <c r="C308" s="4">
        <v>12539.0</v>
      </c>
      <c r="D308" s="4">
        <v>933.0</v>
      </c>
      <c r="E308" s="4">
        <v>1061.0</v>
      </c>
      <c r="F308" s="4">
        <v>3300.0</v>
      </c>
      <c r="G308" s="4">
        <v>942.0</v>
      </c>
      <c r="H308" s="4">
        <v>703.0</v>
      </c>
      <c r="I308" s="4">
        <v>4070.0</v>
      </c>
      <c r="J308" s="4">
        <v>2323.0</v>
      </c>
      <c r="K308" s="2"/>
      <c r="L308" s="2" t="str">
        <f t="shared" ref="L308:N308" si="615">A308</f>
        <v>June 7, 2020 at 08:13AM</v>
      </c>
      <c r="M308" s="2">
        <f t="shared" si="615"/>
        <v>12793</v>
      </c>
      <c r="N308" s="2">
        <f t="shared" si="615"/>
        <v>12539</v>
      </c>
      <c r="O308" s="5">
        <f t="shared" si="4"/>
        <v>0</v>
      </c>
      <c r="P308" s="4">
        <v>0.0</v>
      </c>
      <c r="Q308" s="6">
        <f t="shared" si="5"/>
        <v>1075</v>
      </c>
      <c r="R308" s="4">
        <v>0.0</v>
      </c>
      <c r="S308" s="2">
        <f t="shared" ref="S308:T308" si="616">I308</f>
        <v>4070</v>
      </c>
      <c r="T308" s="2">
        <f t="shared" si="616"/>
        <v>2323</v>
      </c>
      <c r="U308" s="2"/>
      <c r="V308" s="2"/>
      <c r="W308" s="2"/>
      <c r="X308" s="2"/>
      <c r="Y308" s="2"/>
      <c r="Z308" s="2"/>
    </row>
    <row r="309">
      <c r="A309" s="4" t="s">
        <v>320</v>
      </c>
      <c r="B309" s="4">
        <v>13094.0</v>
      </c>
      <c r="C309" s="4">
        <v>12567.0</v>
      </c>
      <c r="D309" s="4">
        <v>931.0</v>
      </c>
      <c r="E309" s="4">
        <v>1058.0</v>
      </c>
      <c r="F309" s="4">
        <v>3300.0</v>
      </c>
      <c r="G309" s="4">
        <v>943.0</v>
      </c>
      <c r="H309" s="4">
        <v>705.0</v>
      </c>
      <c r="I309" s="4">
        <v>4058.0</v>
      </c>
      <c r="J309" s="4">
        <v>2324.0</v>
      </c>
      <c r="K309" s="2"/>
      <c r="L309" s="2" t="str">
        <f t="shared" ref="L309:N309" si="617">A309</f>
        <v>June 7, 2020 at 08:14AM</v>
      </c>
      <c r="M309" s="2">
        <f t="shared" si="617"/>
        <v>13094</v>
      </c>
      <c r="N309" s="2">
        <f t="shared" si="617"/>
        <v>12567</v>
      </c>
      <c r="O309" s="5">
        <f t="shared" si="4"/>
        <v>0</v>
      </c>
      <c r="P309" s="4">
        <v>0.0</v>
      </c>
      <c r="Q309" s="6">
        <f t="shared" si="5"/>
        <v>1066</v>
      </c>
      <c r="R309" s="4">
        <v>0.0</v>
      </c>
      <c r="S309" s="2">
        <f t="shared" ref="S309:T309" si="618">I309</f>
        <v>4058</v>
      </c>
      <c r="T309" s="2">
        <f t="shared" si="618"/>
        <v>2324</v>
      </c>
      <c r="U309" s="2"/>
      <c r="V309" s="2"/>
      <c r="W309" s="2"/>
      <c r="X309" s="2"/>
      <c r="Y309" s="2"/>
      <c r="Z309" s="2"/>
    </row>
    <row r="310">
      <c r="A310" s="4" t="s">
        <v>321</v>
      </c>
      <c r="B310" s="4">
        <v>13507.0</v>
      </c>
      <c r="C310" s="4">
        <v>12614.0</v>
      </c>
      <c r="D310" s="4">
        <v>929.0</v>
      </c>
      <c r="E310" s="4">
        <v>1061.0</v>
      </c>
      <c r="F310" s="4">
        <v>3300.0</v>
      </c>
      <c r="G310" s="4">
        <v>942.0</v>
      </c>
      <c r="H310" s="4">
        <v>706.0</v>
      </c>
      <c r="I310" s="4">
        <v>4058.0</v>
      </c>
      <c r="J310" s="4">
        <v>2325.0</v>
      </c>
      <c r="K310" s="2"/>
      <c r="L310" s="2" t="str">
        <f t="shared" ref="L310:N310" si="619">A310</f>
        <v>June 7, 2020 at 08:15AM</v>
      </c>
      <c r="M310" s="2">
        <f t="shared" si="619"/>
        <v>13507</v>
      </c>
      <c r="N310" s="2">
        <f t="shared" si="619"/>
        <v>12614</v>
      </c>
      <c r="O310" s="5">
        <f t="shared" si="4"/>
        <v>0</v>
      </c>
      <c r="P310" s="4">
        <v>0.0</v>
      </c>
      <c r="Q310" s="6">
        <f t="shared" si="5"/>
        <v>1108</v>
      </c>
      <c r="R310" s="4">
        <v>0.0</v>
      </c>
      <c r="S310" s="2">
        <f t="shared" ref="S310:T310" si="620">I310</f>
        <v>4058</v>
      </c>
      <c r="T310" s="2">
        <f t="shared" si="620"/>
        <v>2325</v>
      </c>
      <c r="U310" s="2"/>
      <c r="V310" s="2"/>
      <c r="W310" s="2"/>
      <c r="X310" s="2"/>
      <c r="Y310" s="2"/>
      <c r="Z310" s="2"/>
    </row>
    <row r="311">
      <c r="A311" s="4" t="s">
        <v>322</v>
      </c>
      <c r="B311" s="4">
        <v>12812.0</v>
      </c>
      <c r="C311" s="4">
        <v>12549.0</v>
      </c>
      <c r="D311" s="4">
        <v>933.0</v>
      </c>
      <c r="E311" s="4">
        <v>1063.0</v>
      </c>
      <c r="F311" s="4">
        <v>3300.0</v>
      </c>
      <c r="G311" s="4">
        <v>939.0</v>
      </c>
      <c r="H311" s="4">
        <v>700.0</v>
      </c>
      <c r="I311" s="4">
        <v>4048.0</v>
      </c>
      <c r="J311" s="4">
        <v>2326.0</v>
      </c>
      <c r="K311" s="2"/>
      <c r="L311" s="2" t="str">
        <f t="shared" ref="L311:N311" si="621">A311</f>
        <v>June 7, 2020 at 08:16AM</v>
      </c>
      <c r="M311" s="2">
        <f t="shared" si="621"/>
        <v>12812</v>
      </c>
      <c r="N311" s="2">
        <f t="shared" si="621"/>
        <v>12549</v>
      </c>
      <c r="O311" s="5">
        <f t="shared" si="4"/>
        <v>0</v>
      </c>
      <c r="P311" s="4">
        <v>0.0</v>
      </c>
      <c r="Q311" s="6">
        <f t="shared" si="5"/>
        <v>1092</v>
      </c>
      <c r="R311" s="4">
        <v>0.0</v>
      </c>
      <c r="S311" s="2">
        <f t="shared" ref="S311:T311" si="622">I311</f>
        <v>4048</v>
      </c>
      <c r="T311" s="2">
        <f t="shared" si="622"/>
        <v>2326</v>
      </c>
      <c r="U311" s="2"/>
      <c r="V311" s="2"/>
      <c r="W311" s="2"/>
      <c r="X311" s="2"/>
      <c r="Y311" s="2"/>
      <c r="Z311" s="2"/>
    </row>
    <row r="312">
      <c r="A312" s="4" t="s">
        <v>323</v>
      </c>
      <c r="B312" s="4">
        <v>12896.0</v>
      </c>
      <c r="C312" s="4">
        <v>12643.0</v>
      </c>
      <c r="D312" s="4">
        <v>929.0</v>
      </c>
      <c r="E312" s="4">
        <v>1056.0</v>
      </c>
      <c r="F312" s="4">
        <v>3300.0</v>
      </c>
      <c r="G312" s="4">
        <v>942.0</v>
      </c>
      <c r="H312" s="4">
        <v>702.0</v>
      </c>
      <c r="I312" s="4">
        <v>4064.0</v>
      </c>
      <c r="J312" s="4">
        <v>2327.0</v>
      </c>
      <c r="K312" s="2"/>
      <c r="L312" s="2" t="str">
        <f t="shared" ref="L312:N312" si="623">A312</f>
        <v>June 7, 2020 at 08:17AM</v>
      </c>
      <c r="M312" s="2">
        <f t="shared" si="623"/>
        <v>12896</v>
      </c>
      <c r="N312" s="2">
        <f t="shared" si="623"/>
        <v>12643</v>
      </c>
      <c r="O312" s="5">
        <f t="shared" si="4"/>
        <v>0</v>
      </c>
      <c r="P312" s="4">
        <v>0.0</v>
      </c>
      <c r="Q312" s="6">
        <f t="shared" si="5"/>
        <v>1066</v>
      </c>
      <c r="R312" s="4">
        <v>0.0</v>
      </c>
      <c r="S312" s="2">
        <f t="shared" ref="S312:T312" si="624">I312</f>
        <v>4064</v>
      </c>
      <c r="T312" s="2">
        <f t="shared" si="624"/>
        <v>2327</v>
      </c>
      <c r="U312" s="2"/>
      <c r="V312" s="2"/>
      <c r="W312" s="2"/>
      <c r="X312" s="2"/>
      <c r="Y312" s="2"/>
      <c r="Z312" s="2"/>
    </row>
    <row r="313">
      <c r="A313" s="4" t="s">
        <v>324</v>
      </c>
      <c r="B313" s="4">
        <v>12840.0</v>
      </c>
      <c r="C313" s="4">
        <v>12596.0</v>
      </c>
      <c r="D313" s="4">
        <v>929.0</v>
      </c>
      <c r="E313" s="4">
        <v>1061.0</v>
      </c>
      <c r="F313" s="4">
        <v>3300.0</v>
      </c>
      <c r="G313" s="4">
        <v>942.0</v>
      </c>
      <c r="H313" s="4">
        <v>705.0</v>
      </c>
      <c r="I313" s="4">
        <v>4066.0</v>
      </c>
      <c r="J313" s="4">
        <v>2328.0</v>
      </c>
      <c r="K313" s="2"/>
      <c r="L313" s="2" t="str">
        <f t="shared" ref="L313:N313" si="625">A313</f>
        <v>June 7, 2020 at 08:18AM</v>
      </c>
      <c r="M313" s="2">
        <f t="shared" si="625"/>
        <v>12840</v>
      </c>
      <c r="N313" s="2">
        <f t="shared" si="625"/>
        <v>12596</v>
      </c>
      <c r="O313" s="5">
        <f t="shared" si="4"/>
        <v>0</v>
      </c>
      <c r="P313" s="4">
        <v>0.0</v>
      </c>
      <c r="Q313" s="6">
        <f t="shared" si="5"/>
        <v>1108</v>
      </c>
      <c r="R313" s="4">
        <v>0.0</v>
      </c>
      <c r="S313" s="2">
        <f t="shared" ref="S313:T313" si="626">I313</f>
        <v>4066</v>
      </c>
      <c r="T313" s="2">
        <f t="shared" si="626"/>
        <v>2328</v>
      </c>
      <c r="U313" s="2"/>
      <c r="V313" s="2"/>
      <c r="W313" s="2"/>
      <c r="X313" s="2"/>
      <c r="Y313" s="2"/>
      <c r="Z313" s="2"/>
    </row>
    <row r="314">
      <c r="A314" s="4" t="s">
        <v>325</v>
      </c>
      <c r="B314" s="4">
        <v>12934.0</v>
      </c>
      <c r="C314" s="4">
        <v>12699.0</v>
      </c>
      <c r="D314" s="4">
        <v>923.0</v>
      </c>
      <c r="E314" s="4">
        <v>1056.0</v>
      </c>
      <c r="F314" s="4">
        <v>3300.0</v>
      </c>
      <c r="G314" s="4">
        <v>939.0</v>
      </c>
      <c r="H314" s="4">
        <v>705.0</v>
      </c>
      <c r="I314" s="4">
        <v>4048.0</v>
      </c>
      <c r="J314" s="4">
        <v>2329.0</v>
      </c>
      <c r="K314" s="2"/>
      <c r="L314" s="2" t="str">
        <f t="shared" ref="L314:N314" si="627">A314</f>
        <v>June 7, 2020 at 08:19AM</v>
      </c>
      <c r="M314" s="2">
        <f t="shared" si="627"/>
        <v>12934</v>
      </c>
      <c r="N314" s="2">
        <f t="shared" si="627"/>
        <v>12699</v>
      </c>
      <c r="O314" s="5">
        <f t="shared" si="4"/>
        <v>0</v>
      </c>
      <c r="P314" s="4">
        <v>0.0</v>
      </c>
      <c r="Q314" s="6">
        <f t="shared" si="5"/>
        <v>1117</v>
      </c>
      <c r="R314" s="4">
        <v>0.0</v>
      </c>
      <c r="S314" s="2">
        <f t="shared" ref="S314:T314" si="628">I314</f>
        <v>4048</v>
      </c>
      <c r="T314" s="2">
        <f t="shared" si="628"/>
        <v>2329</v>
      </c>
      <c r="U314" s="2"/>
      <c r="V314" s="2"/>
      <c r="W314" s="2"/>
      <c r="X314" s="2"/>
      <c r="Y314" s="2"/>
      <c r="Z314" s="2"/>
    </row>
    <row r="315">
      <c r="A315" s="4" t="s">
        <v>326</v>
      </c>
      <c r="B315" s="4">
        <v>13460.0</v>
      </c>
      <c r="C315" s="4">
        <v>12624.0</v>
      </c>
      <c r="D315" s="4">
        <v>926.0</v>
      </c>
      <c r="E315" s="4">
        <v>1065.0</v>
      </c>
      <c r="F315" s="4">
        <v>3300.0</v>
      </c>
      <c r="G315" s="4">
        <v>938.0</v>
      </c>
      <c r="H315" s="4">
        <v>699.0</v>
      </c>
      <c r="I315" s="4">
        <v>4050.0</v>
      </c>
      <c r="J315" s="4">
        <v>2330.0</v>
      </c>
      <c r="K315" s="2"/>
      <c r="L315" s="2" t="str">
        <f t="shared" ref="L315:N315" si="629">A315</f>
        <v>June 7, 2020 at 08:20AM</v>
      </c>
      <c r="M315" s="2">
        <f t="shared" si="629"/>
        <v>13460</v>
      </c>
      <c r="N315" s="2">
        <f t="shared" si="629"/>
        <v>12624</v>
      </c>
      <c r="O315" s="5">
        <f t="shared" si="4"/>
        <v>0</v>
      </c>
      <c r="P315" s="4">
        <v>0.0</v>
      </c>
      <c r="Q315" s="6">
        <f t="shared" si="5"/>
        <v>1167</v>
      </c>
      <c r="R315" s="4">
        <v>0.0</v>
      </c>
      <c r="S315" s="2">
        <f t="shared" ref="S315:T315" si="630">I315</f>
        <v>4050</v>
      </c>
      <c r="T315" s="2">
        <f t="shared" si="630"/>
        <v>2330</v>
      </c>
      <c r="U315" s="2"/>
      <c r="V315" s="2"/>
      <c r="W315" s="2"/>
      <c r="X315" s="2"/>
      <c r="Y315" s="2"/>
      <c r="Z315" s="2"/>
    </row>
    <row r="316">
      <c r="A316" s="4" t="s">
        <v>327</v>
      </c>
      <c r="B316" s="4">
        <v>12925.0</v>
      </c>
      <c r="C316" s="4">
        <v>12671.0</v>
      </c>
      <c r="D316" s="4">
        <v>923.0</v>
      </c>
      <c r="E316" s="4">
        <v>1061.0</v>
      </c>
      <c r="F316" s="4">
        <v>3300.0</v>
      </c>
      <c r="G316" s="4">
        <v>940.0</v>
      </c>
      <c r="H316" s="4">
        <v>706.0</v>
      </c>
      <c r="I316" s="4">
        <v>4050.0</v>
      </c>
      <c r="J316" s="4">
        <v>2331.0</v>
      </c>
      <c r="K316" s="2"/>
      <c r="L316" s="2" t="str">
        <f t="shared" ref="L316:N316" si="631">A316</f>
        <v>June 7, 2020 at 08:21AM</v>
      </c>
      <c r="M316" s="2">
        <f t="shared" si="631"/>
        <v>12925</v>
      </c>
      <c r="N316" s="2">
        <f t="shared" si="631"/>
        <v>12671</v>
      </c>
      <c r="O316" s="5">
        <f t="shared" si="4"/>
        <v>0</v>
      </c>
      <c r="P316" s="4">
        <v>0.0</v>
      </c>
      <c r="Q316" s="6">
        <f t="shared" si="5"/>
        <v>1159</v>
      </c>
      <c r="R316" s="4">
        <v>0.0</v>
      </c>
      <c r="S316" s="2">
        <f t="shared" ref="S316:T316" si="632">I316</f>
        <v>4050</v>
      </c>
      <c r="T316" s="2">
        <f t="shared" si="632"/>
        <v>2331</v>
      </c>
      <c r="U316" s="2"/>
      <c r="V316" s="2"/>
      <c r="W316" s="2"/>
      <c r="X316" s="2"/>
      <c r="Y316" s="2"/>
      <c r="Z316" s="2"/>
    </row>
    <row r="317">
      <c r="A317" s="4" t="s">
        <v>328</v>
      </c>
      <c r="B317" s="4">
        <v>13592.0</v>
      </c>
      <c r="C317" s="4">
        <v>12680.0</v>
      </c>
      <c r="D317" s="4">
        <v>923.0</v>
      </c>
      <c r="E317" s="4">
        <v>1066.0</v>
      </c>
      <c r="F317" s="4">
        <v>3300.0</v>
      </c>
      <c r="G317" s="4">
        <v>940.0</v>
      </c>
      <c r="H317" s="4">
        <v>705.0</v>
      </c>
      <c r="I317" s="4">
        <v>4050.0</v>
      </c>
      <c r="J317" s="4">
        <v>2332.0</v>
      </c>
      <c r="K317" s="2"/>
      <c r="L317" s="2" t="str">
        <f t="shared" ref="L317:N317" si="633">A317</f>
        <v>June 7, 2020 at 08:22AM</v>
      </c>
      <c r="M317" s="2">
        <f t="shared" si="633"/>
        <v>13592</v>
      </c>
      <c r="N317" s="2">
        <f t="shared" si="633"/>
        <v>12680</v>
      </c>
      <c r="O317" s="5">
        <f t="shared" si="4"/>
        <v>0</v>
      </c>
      <c r="P317" s="4">
        <v>0.0</v>
      </c>
      <c r="Q317" s="6">
        <f t="shared" si="5"/>
        <v>1201</v>
      </c>
      <c r="R317" s="4">
        <v>0.0</v>
      </c>
      <c r="S317" s="2">
        <f t="shared" ref="S317:T317" si="634">I317</f>
        <v>4050</v>
      </c>
      <c r="T317" s="2">
        <f t="shared" si="634"/>
        <v>2332</v>
      </c>
      <c r="U317" s="2"/>
      <c r="V317" s="2"/>
      <c r="W317" s="2"/>
      <c r="X317" s="2"/>
      <c r="Y317" s="2"/>
      <c r="Z317" s="2"/>
    </row>
    <row r="318">
      <c r="A318" s="4" t="s">
        <v>329</v>
      </c>
      <c r="B318" s="4">
        <v>13592.0</v>
      </c>
      <c r="C318" s="4">
        <v>12661.0</v>
      </c>
      <c r="D318" s="4">
        <v>929.0</v>
      </c>
      <c r="E318" s="4">
        <v>1071.0</v>
      </c>
      <c r="F318" s="4">
        <v>3300.0</v>
      </c>
      <c r="G318" s="4">
        <v>942.0</v>
      </c>
      <c r="H318" s="4">
        <v>706.0</v>
      </c>
      <c r="I318" s="4">
        <v>4062.0</v>
      </c>
      <c r="J318" s="4">
        <v>2333.0</v>
      </c>
      <c r="K318" s="2"/>
      <c r="L318" s="2" t="str">
        <f t="shared" ref="L318:N318" si="635">A318</f>
        <v>June 7, 2020 at 08:23AM</v>
      </c>
      <c r="M318" s="2">
        <f t="shared" si="635"/>
        <v>13592</v>
      </c>
      <c r="N318" s="2">
        <f t="shared" si="635"/>
        <v>12661</v>
      </c>
      <c r="O318" s="5">
        <f t="shared" si="4"/>
        <v>0</v>
      </c>
      <c r="P318" s="4">
        <v>0.0</v>
      </c>
      <c r="Q318" s="6">
        <f t="shared" si="5"/>
        <v>1192</v>
      </c>
      <c r="R318" s="4">
        <v>0.0</v>
      </c>
      <c r="S318" s="2">
        <f t="shared" ref="S318:T318" si="636">I318</f>
        <v>4062</v>
      </c>
      <c r="T318" s="2">
        <f t="shared" si="636"/>
        <v>2333</v>
      </c>
      <c r="U318" s="2"/>
      <c r="V318" s="2"/>
      <c r="W318" s="2"/>
      <c r="X318" s="2"/>
      <c r="Y318" s="2"/>
      <c r="Z318" s="2"/>
    </row>
    <row r="319">
      <c r="A319" s="4" t="s">
        <v>330</v>
      </c>
      <c r="B319" s="4">
        <v>13489.0</v>
      </c>
      <c r="C319" s="4">
        <v>12596.0</v>
      </c>
      <c r="D319" s="4">
        <v>929.0</v>
      </c>
      <c r="E319" s="4">
        <v>1075.0</v>
      </c>
      <c r="F319" s="4">
        <v>3300.0</v>
      </c>
      <c r="G319" s="4">
        <v>939.0</v>
      </c>
      <c r="H319" s="4">
        <v>704.0</v>
      </c>
      <c r="I319" s="4">
        <v>4070.0</v>
      </c>
      <c r="J319" s="4">
        <v>2334.0</v>
      </c>
      <c r="K319" s="2"/>
      <c r="L319" s="2" t="str">
        <f t="shared" ref="L319:N319" si="637">A319</f>
        <v>June 7, 2020 at 08:24AM</v>
      </c>
      <c r="M319" s="2">
        <f t="shared" si="637"/>
        <v>13489</v>
      </c>
      <c r="N319" s="2">
        <f t="shared" si="637"/>
        <v>12596</v>
      </c>
      <c r="O319" s="5">
        <f t="shared" si="4"/>
        <v>0</v>
      </c>
      <c r="P319" s="4">
        <v>0.0</v>
      </c>
      <c r="Q319" s="6">
        <f t="shared" si="5"/>
        <v>1226</v>
      </c>
      <c r="R319" s="4">
        <v>0.0</v>
      </c>
      <c r="S319" s="2">
        <f t="shared" ref="S319:T319" si="638">I319</f>
        <v>4070</v>
      </c>
      <c r="T319" s="2">
        <f t="shared" si="638"/>
        <v>2334</v>
      </c>
      <c r="U319" s="2"/>
      <c r="V319" s="2"/>
      <c r="W319" s="2"/>
      <c r="X319" s="2"/>
      <c r="Y319" s="2"/>
      <c r="Z319" s="2"/>
    </row>
    <row r="320">
      <c r="A320" s="4" t="s">
        <v>331</v>
      </c>
      <c r="B320" s="4">
        <v>13310.0</v>
      </c>
      <c r="C320" s="4">
        <v>12690.0</v>
      </c>
      <c r="D320" s="4">
        <v>923.0</v>
      </c>
      <c r="E320" s="4">
        <v>1065.0</v>
      </c>
      <c r="F320" s="4">
        <v>3300.0</v>
      </c>
      <c r="G320" s="4">
        <v>938.0</v>
      </c>
      <c r="H320" s="4">
        <v>702.0</v>
      </c>
      <c r="I320" s="4">
        <v>4050.0</v>
      </c>
      <c r="J320" s="4">
        <v>2335.0</v>
      </c>
      <c r="K320" s="2"/>
      <c r="L320" s="2" t="str">
        <f t="shared" ref="L320:N320" si="639">A320</f>
        <v>June 7, 2020 at 08:25AM</v>
      </c>
      <c r="M320" s="2">
        <f t="shared" si="639"/>
        <v>13310</v>
      </c>
      <c r="N320" s="2">
        <f t="shared" si="639"/>
        <v>12690</v>
      </c>
      <c r="O320" s="5">
        <f t="shared" si="4"/>
        <v>0</v>
      </c>
      <c r="P320" s="4">
        <v>0.0</v>
      </c>
      <c r="Q320" s="6">
        <f t="shared" si="5"/>
        <v>1192</v>
      </c>
      <c r="R320" s="4">
        <v>0.0</v>
      </c>
      <c r="S320" s="2">
        <f t="shared" ref="S320:T320" si="640">I320</f>
        <v>4050</v>
      </c>
      <c r="T320" s="2">
        <f t="shared" si="640"/>
        <v>2335</v>
      </c>
      <c r="U320" s="2"/>
      <c r="V320" s="2"/>
      <c r="W320" s="2"/>
      <c r="X320" s="2"/>
      <c r="Y320" s="2"/>
      <c r="Z320" s="2"/>
    </row>
    <row r="321">
      <c r="A321" s="4" t="s">
        <v>332</v>
      </c>
      <c r="B321" s="4">
        <v>12981.0</v>
      </c>
      <c r="C321" s="4">
        <v>12699.0</v>
      </c>
      <c r="D321" s="4">
        <v>919.0</v>
      </c>
      <c r="E321" s="4">
        <v>1075.0</v>
      </c>
      <c r="F321" s="4">
        <v>3300.0</v>
      </c>
      <c r="G321" s="4">
        <v>937.0</v>
      </c>
      <c r="H321" s="4">
        <v>705.0</v>
      </c>
      <c r="I321" s="4">
        <v>4048.0</v>
      </c>
      <c r="J321" s="4">
        <v>2336.0</v>
      </c>
      <c r="K321" s="2"/>
      <c r="L321" s="2" t="str">
        <f t="shared" ref="L321:N321" si="641">A321</f>
        <v>June 7, 2020 at 08:26AM</v>
      </c>
      <c r="M321" s="2">
        <f t="shared" si="641"/>
        <v>12981</v>
      </c>
      <c r="N321" s="2">
        <f t="shared" si="641"/>
        <v>12699</v>
      </c>
      <c r="O321" s="5">
        <f t="shared" si="4"/>
        <v>0</v>
      </c>
      <c r="P321" s="4">
        <v>0.0</v>
      </c>
      <c r="Q321" s="6">
        <f t="shared" si="5"/>
        <v>1310</v>
      </c>
      <c r="R321" s="4">
        <v>0.0</v>
      </c>
      <c r="S321" s="2">
        <f t="shared" ref="S321:T321" si="642">I321</f>
        <v>4048</v>
      </c>
      <c r="T321" s="2">
        <f t="shared" si="642"/>
        <v>2336</v>
      </c>
      <c r="U321" s="2"/>
      <c r="V321" s="2"/>
      <c r="W321" s="2"/>
      <c r="X321" s="2"/>
      <c r="Y321" s="2"/>
      <c r="Z321" s="2"/>
    </row>
    <row r="322">
      <c r="A322" s="4" t="s">
        <v>333</v>
      </c>
      <c r="B322" s="4">
        <v>12878.0</v>
      </c>
      <c r="C322" s="4">
        <v>12652.0</v>
      </c>
      <c r="D322" s="4">
        <v>926.0</v>
      </c>
      <c r="E322" s="4">
        <v>1075.0</v>
      </c>
      <c r="F322" s="4">
        <v>3300.0</v>
      </c>
      <c r="G322" s="4">
        <v>937.0</v>
      </c>
      <c r="H322" s="4">
        <v>700.0</v>
      </c>
      <c r="I322" s="4">
        <v>4050.0</v>
      </c>
      <c r="J322" s="4">
        <v>2337.0</v>
      </c>
      <c r="K322" s="2"/>
      <c r="L322" s="2" t="str">
        <f t="shared" ref="L322:N322" si="643">A322</f>
        <v>June 7, 2020 at 08:27AM</v>
      </c>
      <c r="M322" s="2">
        <f t="shared" si="643"/>
        <v>12878</v>
      </c>
      <c r="N322" s="2">
        <f t="shared" si="643"/>
        <v>12652</v>
      </c>
      <c r="O322" s="5">
        <f t="shared" si="4"/>
        <v>0</v>
      </c>
      <c r="P322" s="4">
        <v>0.0</v>
      </c>
      <c r="Q322" s="6">
        <f t="shared" si="5"/>
        <v>1251</v>
      </c>
      <c r="R322" s="4">
        <v>0.0</v>
      </c>
      <c r="S322" s="2">
        <f t="shared" ref="S322:T322" si="644">I322</f>
        <v>4050</v>
      </c>
      <c r="T322" s="2">
        <f t="shared" si="644"/>
        <v>2337</v>
      </c>
      <c r="U322" s="2"/>
      <c r="V322" s="2"/>
      <c r="W322" s="2"/>
      <c r="X322" s="2"/>
      <c r="Y322" s="2"/>
      <c r="Z322" s="2"/>
    </row>
    <row r="323">
      <c r="A323" s="4" t="s">
        <v>334</v>
      </c>
      <c r="B323" s="4">
        <v>13620.0</v>
      </c>
      <c r="C323" s="4">
        <v>12765.0</v>
      </c>
      <c r="D323" s="4">
        <v>916.0</v>
      </c>
      <c r="E323" s="4">
        <v>1075.0</v>
      </c>
      <c r="F323" s="4">
        <v>3300.0</v>
      </c>
      <c r="G323" s="4">
        <v>939.0</v>
      </c>
      <c r="H323" s="4">
        <v>700.0</v>
      </c>
      <c r="I323" s="4">
        <v>4054.0</v>
      </c>
      <c r="J323" s="4">
        <v>2338.0</v>
      </c>
      <c r="K323" s="2"/>
      <c r="L323" s="2" t="str">
        <f t="shared" ref="L323:N323" si="645">A323</f>
        <v>June 7, 2020 at 08:28AM</v>
      </c>
      <c r="M323" s="2">
        <f t="shared" si="645"/>
        <v>13620</v>
      </c>
      <c r="N323" s="2">
        <f t="shared" si="645"/>
        <v>12765</v>
      </c>
      <c r="O323" s="5">
        <f t="shared" si="4"/>
        <v>0</v>
      </c>
      <c r="P323" s="4">
        <v>0.0</v>
      </c>
      <c r="Q323" s="6">
        <f t="shared" si="5"/>
        <v>1335</v>
      </c>
      <c r="R323" s="4">
        <v>0.0</v>
      </c>
      <c r="S323" s="2">
        <f t="shared" ref="S323:T323" si="646">I323</f>
        <v>4054</v>
      </c>
      <c r="T323" s="2">
        <f t="shared" si="646"/>
        <v>2338</v>
      </c>
      <c r="U323" s="2"/>
      <c r="V323" s="2"/>
      <c r="W323" s="2"/>
      <c r="X323" s="2"/>
      <c r="Y323" s="2"/>
      <c r="Z323" s="2"/>
    </row>
    <row r="324">
      <c r="A324" s="4" t="s">
        <v>335</v>
      </c>
      <c r="B324" s="4">
        <v>13056.0</v>
      </c>
      <c r="C324" s="4">
        <v>12774.0</v>
      </c>
      <c r="D324" s="4">
        <v>916.0</v>
      </c>
      <c r="E324" s="4">
        <v>1075.0</v>
      </c>
      <c r="F324" s="4">
        <v>3300.0</v>
      </c>
      <c r="G324" s="4">
        <v>937.0</v>
      </c>
      <c r="H324" s="4">
        <v>700.0</v>
      </c>
      <c r="I324" s="4">
        <v>4044.0</v>
      </c>
      <c r="J324" s="4">
        <v>2339.0</v>
      </c>
      <c r="K324" s="2"/>
      <c r="L324" s="2" t="str">
        <f t="shared" ref="L324:N324" si="647">A324</f>
        <v>June 7, 2020 at 08:30AM</v>
      </c>
      <c r="M324" s="2">
        <f t="shared" si="647"/>
        <v>13056</v>
      </c>
      <c r="N324" s="2">
        <f t="shared" si="647"/>
        <v>12774</v>
      </c>
      <c r="O324" s="5">
        <f t="shared" si="4"/>
        <v>0</v>
      </c>
      <c r="P324" s="4">
        <v>0.0</v>
      </c>
      <c r="Q324" s="6">
        <f t="shared" si="5"/>
        <v>1335</v>
      </c>
      <c r="R324" s="4">
        <v>0.0</v>
      </c>
      <c r="S324" s="2">
        <f t="shared" ref="S324:T324" si="648">I324</f>
        <v>4044</v>
      </c>
      <c r="T324" s="2">
        <f t="shared" si="648"/>
        <v>2339</v>
      </c>
      <c r="U324" s="2"/>
      <c r="V324" s="2"/>
      <c r="W324" s="2"/>
      <c r="X324" s="2"/>
      <c r="Y324" s="2"/>
      <c r="Z324" s="2"/>
    </row>
    <row r="325">
      <c r="A325" s="4" t="s">
        <v>336</v>
      </c>
      <c r="B325" s="4">
        <v>13573.0</v>
      </c>
      <c r="C325" s="4">
        <v>12661.0</v>
      </c>
      <c r="D325" s="4">
        <v>926.0</v>
      </c>
      <c r="E325" s="4">
        <v>1080.0</v>
      </c>
      <c r="F325" s="4">
        <v>3300.0</v>
      </c>
      <c r="G325" s="4">
        <v>937.0</v>
      </c>
      <c r="H325" s="4">
        <v>697.0</v>
      </c>
      <c r="I325" s="4">
        <v>4070.0</v>
      </c>
      <c r="J325" s="4">
        <v>2340.0</v>
      </c>
      <c r="K325" s="2"/>
      <c r="L325" s="2" t="str">
        <f t="shared" ref="L325:N325" si="649">A325</f>
        <v>June 7, 2020 at 08:31AM</v>
      </c>
      <c r="M325" s="2">
        <f t="shared" si="649"/>
        <v>13573</v>
      </c>
      <c r="N325" s="2">
        <f t="shared" si="649"/>
        <v>12661</v>
      </c>
      <c r="O325" s="5">
        <f t="shared" si="4"/>
        <v>0</v>
      </c>
      <c r="P325" s="4">
        <v>0.0</v>
      </c>
      <c r="Q325" s="6">
        <f t="shared" si="5"/>
        <v>1293</v>
      </c>
      <c r="R325" s="4">
        <v>0.0</v>
      </c>
      <c r="S325" s="2">
        <f t="shared" ref="S325:T325" si="650">I325</f>
        <v>4070</v>
      </c>
      <c r="T325" s="2">
        <f t="shared" si="650"/>
        <v>2340</v>
      </c>
      <c r="U325" s="2"/>
      <c r="V325" s="2"/>
      <c r="W325" s="2"/>
      <c r="X325" s="2"/>
      <c r="Y325" s="2"/>
      <c r="Z325" s="2"/>
    </row>
    <row r="326">
      <c r="A326" s="4" t="s">
        <v>337</v>
      </c>
      <c r="B326" s="4">
        <v>12972.0</v>
      </c>
      <c r="C326" s="4">
        <v>12718.0</v>
      </c>
      <c r="D326" s="4">
        <v>916.0</v>
      </c>
      <c r="E326" s="4">
        <v>1075.0</v>
      </c>
      <c r="F326" s="4">
        <v>3300.0</v>
      </c>
      <c r="G326" s="4">
        <v>937.0</v>
      </c>
      <c r="H326" s="4">
        <v>700.0</v>
      </c>
      <c r="I326" s="4">
        <v>4050.0</v>
      </c>
      <c r="J326" s="4">
        <v>2341.0</v>
      </c>
      <c r="K326" s="2"/>
      <c r="L326" s="2" t="str">
        <f t="shared" ref="L326:N326" si="651">A326</f>
        <v>June 7, 2020 at 08:32AM</v>
      </c>
      <c r="M326" s="2">
        <f t="shared" si="651"/>
        <v>12972</v>
      </c>
      <c r="N326" s="2">
        <f t="shared" si="651"/>
        <v>12718</v>
      </c>
      <c r="O326" s="5">
        <f t="shared" si="4"/>
        <v>0</v>
      </c>
      <c r="P326" s="4">
        <v>0.0</v>
      </c>
      <c r="Q326" s="6">
        <f t="shared" si="5"/>
        <v>1335</v>
      </c>
      <c r="R326" s="4">
        <v>0.0</v>
      </c>
      <c r="S326" s="2">
        <f t="shared" ref="S326:T326" si="652">I326</f>
        <v>4050</v>
      </c>
      <c r="T326" s="2">
        <f t="shared" si="652"/>
        <v>2341</v>
      </c>
      <c r="U326" s="2"/>
      <c r="V326" s="2"/>
      <c r="W326" s="2"/>
      <c r="X326" s="2"/>
      <c r="Y326" s="2"/>
      <c r="Z326" s="2"/>
    </row>
    <row r="327">
      <c r="A327" s="4" t="s">
        <v>338</v>
      </c>
      <c r="B327" s="4">
        <v>13056.0</v>
      </c>
      <c r="C327" s="4">
        <v>12765.0</v>
      </c>
      <c r="D327" s="4">
        <v>916.0</v>
      </c>
      <c r="E327" s="4">
        <v>1078.0</v>
      </c>
      <c r="F327" s="4">
        <v>3300.0</v>
      </c>
      <c r="G327" s="4">
        <v>937.0</v>
      </c>
      <c r="H327" s="4">
        <v>701.0</v>
      </c>
      <c r="I327" s="4">
        <v>4070.0</v>
      </c>
      <c r="J327" s="4">
        <v>2342.0</v>
      </c>
      <c r="K327" s="2"/>
      <c r="L327" s="2" t="str">
        <f t="shared" ref="L327:N327" si="653">A327</f>
        <v>June 7, 2020 at 08:33AM</v>
      </c>
      <c r="M327" s="2">
        <f t="shared" si="653"/>
        <v>13056</v>
      </c>
      <c r="N327" s="2">
        <f t="shared" si="653"/>
        <v>12765</v>
      </c>
      <c r="O327" s="5">
        <f t="shared" si="4"/>
        <v>0</v>
      </c>
      <c r="P327" s="4">
        <v>0.0</v>
      </c>
      <c r="Q327" s="6">
        <f t="shared" si="5"/>
        <v>1360</v>
      </c>
      <c r="R327" s="4">
        <v>0.0</v>
      </c>
      <c r="S327" s="2">
        <f t="shared" ref="S327:T327" si="654">I327</f>
        <v>4070</v>
      </c>
      <c r="T327" s="2">
        <f t="shared" si="654"/>
        <v>2342</v>
      </c>
      <c r="U327" s="2"/>
      <c r="V327" s="2"/>
      <c r="W327" s="2"/>
      <c r="X327" s="2"/>
      <c r="Y327" s="2"/>
      <c r="Z327" s="2"/>
    </row>
    <row r="328">
      <c r="A328" s="4" t="s">
        <v>339</v>
      </c>
      <c r="B328" s="4">
        <v>13460.0</v>
      </c>
      <c r="C328" s="4">
        <v>12718.0</v>
      </c>
      <c r="D328" s="4">
        <v>916.0</v>
      </c>
      <c r="E328" s="4">
        <v>1083.0</v>
      </c>
      <c r="F328" s="4">
        <v>3300.0</v>
      </c>
      <c r="G328" s="4">
        <v>933.0</v>
      </c>
      <c r="H328" s="4">
        <v>695.0</v>
      </c>
      <c r="I328" s="4">
        <v>4050.0</v>
      </c>
      <c r="J328" s="4">
        <v>2343.0</v>
      </c>
      <c r="K328" s="2"/>
      <c r="L328" s="2" t="str">
        <f t="shared" ref="L328:N328" si="655">A328</f>
        <v>June 7, 2020 at 08:34AM</v>
      </c>
      <c r="M328" s="2">
        <f t="shared" si="655"/>
        <v>13460</v>
      </c>
      <c r="N328" s="2">
        <f t="shared" si="655"/>
        <v>12718</v>
      </c>
      <c r="O328" s="5">
        <f t="shared" si="4"/>
        <v>0</v>
      </c>
      <c r="P328" s="4">
        <v>0.0</v>
      </c>
      <c r="Q328" s="6">
        <f t="shared" si="5"/>
        <v>1402</v>
      </c>
      <c r="R328" s="4">
        <v>0.0</v>
      </c>
      <c r="S328" s="2">
        <f t="shared" ref="S328:T328" si="656">I328</f>
        <v>4050</v>
      </c>
      <c r="T328" s="2">
        <f t="shared" si="656"/>
        <v>2343</v>
      </c>
      <c r="U328" s="2"/>
      <c r="V328" s="2"/>
      <c r="W328" s="2"/>
      <c r="X328" s="2"/>
      <c r="Y328" s="2"/>
      <c r="Z328" s="2"/>
    </row>
    <row r="329">
      <c r="A329" s="4" t="s">
        <v>340</v>
      </c>
      <c r="B329" s="4">
        <v>13592.0</v>
      </c>
      <c r="C329" s="4">
        <v>12802.0</v>
      </c>
      <c r="D329" s="4">
        <v>911.0</v>
      </c>
      <c r="E329" s="4">
        <v>1078.0</v>
      </c>
      <c r="F329" s="4">
        <v>3300.0</v>
      </c>
      <c r="G329" s="4">
        <v>934.0</v>
      </c>
      <c r="H329" s="4">
        <v>700.0</v>
      </c>
      <c r="I329" s="4">
        <v>4050.0</v>
      </c>
      <c r="J329" s="4">
        <v>2344.0</v>
      </c>
      <c r="K329" s="2"/>
      <c r="L329" s="2" t="str">
        <f t="shared" ref="L329:N329" si="657">A329</f>
        <v>June 7, 2020 at 08:35AM</v>
      </c>
      <c r="M329" s="2">
        <f t="shared" si="657"/>
        <v>13592</v>
      </c>
      <c r="N329" s="2">
        <f t="shared" si="657"/>
        <v>12802</v>
      </c>
      <c r="O329" s="5">
        <f t="shared" si="4"/>
        <v>0</v>
      </c>
      <c r="P329" s="4">
        <v>0.0</v>
      </c>
      <c r="Q329" s="6">
        <f t="shared" si="5"/>
        <v>1402</v>
      </c>
      <c r="R329" s="4">
        <v>0.0</v>
      </c>
      <c r="S329" s="2">
        <f t="shared" ref="S329:T329" si="658">I329</f>
        <v>4050</v>
      </c>
      <c r="T329" s="2">
        <f t="shared" si="658"/>
        <v>2344</v>
      </c>
      <c r="U329" s="2"/>
      <c r="V329" s="2"/>
      <c r="W329" s="2"/>
      <c r="X329" s="2"/>
      <c r="Y329" s="2"/>
      <c r="Z329" s="2"/>
    </row>
    <row r="330">
      <c r="A330" s="4" t="s">
        <v>341</v>
      </c>
      <c r="B330" s="4">
        <v>13066.0</v>
      </c>
      <c r="C330" s="4">
        <v>12643.0</v>
      </c>
      <c r="D330" s="4">
        <v>919.0</v>
      </c>
      <c r="E330" s="4">
        <v>1089.0</v>
      </c>
      <c r="F330" s="4">
        <v>3300.0</v>
      </c>
      <c r="G330" s="4">
        <v>933.0</v>
      </c>
      <c r="H330" s="4">
        <v>696.0</v>
      </c>
      <c r="I330" s="4">
        <v>4050.0</v>
      </c>
      <c r="J330" s="4">
        <v>2345.0</v>
      </c>
      <c r="K330" s="2"/>
      <c r="L330" s="2" t="str">
        <f t="shared" ref="L330:N330" si="659">A330</f>
        <v>June 7, 2020 at 08:36AM</v>
      </c>
      <c r="M330" s="2">
        <f t="shared" si="659"/>
        <v>13066</v>
      </c>
      <c r="N330" s="2">
        <f t="shared" si="659"/>
        <v>12643</v>
      </c>
      <c r="O330" s="5">
        <f t="shared" si="4"/>
        <v>0</v>
      </c>
      <c r="P330" s="4">
        <v>0.0</v>
      </c>
      <c r="Q330" s="6">
        <f t="shared" si="5"/>
        <v>1428</v>
      </c>
      <c r="R330" s="4">
        <v>0.0</v>
      </c>
      <c r="S330" s="2">
        <f t="shared" ref="S330:T330" si="660">I330</f>
        <v>4050</v>
      </c>
      <c r="T330" s="2">
        <f t="shared" si="660"/>
        <v>2345</v>
      </c>
      <c r="U330" s="2"/>
      <c r="V330" s="2"/>
      <c r="W330" s="2"/>
      <c r="X330" s="2"/>
      <c r="Y330" s="2"/>
      <c r="Z330" s="2"/>
    </row>
    <row r="331">
      <c r="A331" s="4" t="s">
        <v>342</v>
      </c>
      <c r="B331" s="4">
        <v>13460.0</v>
      </c>
      <c r="C331" s="4">
        <v>12765.0</v>
      </c>
      <c r="D331" s="4">
        <v>916.0</v>
      </c>
      <c r="E331" s="4">
        <v>1089.0</v>
      </c>
      <c r="F331" s="4">
        <v>3300.0</v>
      </c>
      <c r="G331" s="4">
        <v>931.0</v>
      </c>
      <c r="H331" s="4">
        <v>698.0</v>
      </c>
      <c r="I331" s="4">
        <v>4050.0</v>
      </c>
      <c r="J331" s="4">
        <v>2346.0</v>
      </c>
      <c r="K331" s="2"/>
      <c r="L331" s="2" t="str">
        <f t="shared" ref="L331:N331" si="661">A331</f>
        <v>June 7, 2020 at 08:37AM</v>
      </c>
      <c r="M331" s="2">
        <f t="shared" si="661"/>
        <v>13460</v>
      </c>
      <c r="N331" s="2">
        <f t="shared" si="661"/>
        <v>12765</v>
      </c>
      <c r="O331" s="5">
        <f t="shared" si="4"/>
        <v>0</v>
      </c>
      <c r="P331" s="4">
        <v>0.0</v>
      </c>
      <c r="Q331" s="6">
        <f t="shared" si="5"/>
        <v>1453</v>
      </c>
      <c r="R331" s="4">
        <v>0.0</v>
      </c>
      <c r="S331" s="2">
        <f t="shared" ref="S331:T331" si="662">I331</f>
        <v>4050</v>
      </c>
      <c r="T331" s="2">
        <f t="shared" si="662"/>
        <v>2346</v>
      </c>
      <c r="U331" s="2"/>
      <c r="V331" s="2"/>
      <c r="W331" s="2"/>
      <c r="X331" s="2"/>
      <c r="Y331" s="2"/>
      <c r="Z331" s="2"/>
    </row>
    <row r="332">
      <c r="A332" s="4" t="s">
        <v>343</v>
      </c>
      <c r="B332" s="4">
        <v>12934.0</v>
      </c>
      <c r="C332" s="4">
        <v>12765.0</v>
      </c>
      <c r="D332" s="4">
        <v>916.0</v>
      </c>
      <c r="E332" s="4">
        <v>1091.0</v>
      </c>
      <c r="F332" s="4">
        <v>3300.0</v>
      </c>
      <c r="G332" s="4">
        <v>931.0</v>
      </c>
      <c r="H332" s="4">
        <v>696.0</v>
      </c>
      <c r="I332" s="4">
        <v>4060.0</v>
      </c>
      <c r="J332" s="4">
        <v>2347.0</v>
      </c>
      <c r="K332" s="2"/>
      <c r="L332" s="2" t="str">
        <f t="shared" ref="L332:N332" si="663">A332</f>
        <v>June 7, 2020 at 08:38AM</v>
      </c>
      <c r="M332" s="2">
        <f t="shared" si="663"/>
        <v>12934</v>
      </c>
      <c r="N332" s="2">
        <f t="shared" si="663"/>
        <v>12765</v>
      </c>
      <c r="O332" s="5">
        <f t="shared" si="4"/>
        <v>0</v>
      </c>
      <c r="P332" s="4">
        <v>0.0</v>
      </c>
      <c r="Q332" s="6">
        <f t="shared" si="5"/>
        <v>1470</v>
      </c>
      <c r="R332" s="4">
        <v>0.0</v>
      </c>
      <c r="S332" s="2">
        <f t="shared" ref="S332:T332" si="664">I332</f>
        <v>4060</v>
      </c>
      <c r="T332" s="2">
        <f t="shared" si="664"/>
        <v>2347</v>
      </c>
      <c r="U332" s="2"/>
      <c r="V332" s="2"/>
      <c r="W332" s="2"/>
      <c r="X332" s="2"/>
      <c r="Y332" s="2"/>
      <c r="Z332" s="2"/>
    </row>
    <row r="333">
      <c r="A333" s="4" t="s">
        <v>344</v>
      </c>
      <c r="B333" s="4">
        <v>13630.0</v>
      </c>
      <c r="C333" s="4">
        <v>12784.0</v>
      </c>
      <c r="D333" s="4">
        <v>911.0</v>
      </c>
      <c r="E333" s="4">
        <v>1085.0</v>
      </c>
      <c r="F333" s="4">
        <v>3300.0</v>
      </c>
      <c r="G333" s="4">
        <v>931.0</v>
      </c>
      <c r="H333" s="4">
        <v>700.0</v>
      </c>
      <c r="I333" s="4">
        <v>4050.0</v>
      </c>
      <c r="J333" s="4">
        <v>2348.0</v>
      </c>
      <c r="K333" s="2"/>
      <c r="L333" s="2" t="str">
        <f t="shared" ref="L333:N333" si="665">A333</f>
        <v>June 7, 2020 at 08:39AM</v>
      </c>
      <c r="M333" s="2">
        <f t="shared" si="665"/>
        <v>13630</v>
      </c>
      <c r="N333" s="2">
        <f t="shared" si="665"/>
        <v>12784</v>
      </c>
      <c r="O333" s="5">
        <f t="shared" si="4"/>
        <v>0</v>
      </c>
      <c r="P333" s="4">
        <v>0.0</v>
      </c>
      <c r="Q333" s="6">
        <f t="shared" si="5"/>
        <v>1461</v>
      </c>
      <c r="R333" s="4">
        <v>0.0</v>
      </c>
      <c r="S333" s="2">
        <f t="shared" ref="S333:T333" si="666">I333</f>
        <v>4050</v>
      </c>
      <c r="T333" s="2">
        <f t="shared" si="666"/>
        <v>2348</v>
      </c>
      <c r="U333" s="2"/>
      <c r="V333" s="2"/>
      <c r="W333" s="2"/>
      <c r="X333" s="2"/>
      <c r="Y333" s="2"/>
      <c r="Z333" s="2"/>
    </row>
    <row r="334">
      <c r="A334" s="4" t="s">
        <v>345</v>
      </c>
      <c r="B334" s="4">
        <v>13592.0</v>
      </c>
      <c r="C334" s="4">
        <v>12661.0</v>
      </c>
      <c r="D334" s="4">
        <v>916.0</v>
      </c>
      <c r="E334" s="4">
        <v>1094.0</v>
      </c>
      <c r="F334" s="4">
        <v>3300.0</v>
      </c>
      <c r="G334" s="4">
        <v>929.0</v>
      </c>
      <c r="H334" s="4">
        <v>695.0</v>
      </c>
      <c r="I334" s="4">
        <v>4070.0</v>
      </c>
      <c r="J334" s="4">
        <v>2349.0</v>
      </c>
      <c r="K334" s="2"/>
      <c r="L334" s="2" t="str">
        <f t="shared" ref="L334:N334" si="667">A334</f>
        <v>June 7, 2020 at 08:40AM</v>
      </c>
      <c r="M334" s="2">
        <f t="shared" si="667"/>
        <v>13592</v>
      </c>
      <c r="N334" s="2">
        <f t="shared" si="667"/>
        <v>12661</v>
      </c>
      <c r="O334" s="5">
        <f t="shared" si="4"/>
        <v>0</v>
      </c>
      <c r="P334" s="4">
        <v>0.0</v>
      </c>
      <c r="Q334" s="6">
        <f t="shared" si="5"/>
        <v>1495</v>
      </c>
      <c r="R334" s="4">
        <v>0.0</v>
      </c>
      <c r="S334" s="2">
        <f t="shared" ref="S334:T334" si="668">I334</f>
        <v>4070</v>
      </c>
      <c r="T334" s="2">
        <f t="shared" si="668"/>
        <v>2349</v>
      </c>
      <c r="U334" s="2"/>
      <c r="V334" s="2"/>
      <c r="W334" s="2"/>
      <c r="X334" s="2"/>
      <c r="Y334" s="2"/>
      <c r="Z334" s="2"/>
    </row>
    <row r="335">
      <c r="A335" s="4" t="s">
        <v>346</v>
      </c>
      <c r="B335" s="4">
        <v>13047.0</v>
      </c>
      <c r="C335" s="4">
        <v>12840.0</v>
      </c>
      <c r="D335" s="4">
        <v>906.0</v>
      </c>
      <c r="E335" s="4">
        <v>1088.0</v>
      </c>
      <c r="F335" s="4">
        <v>3300.0</v>
      </c>
      <c r="G335" s="4">
        <v>936.0</v>
      </c>
      <c r="H335" s="4">
        <v>705.0</v>
      </c>
      <c r="I335" s="4">
        <v>4048.0</v>
      </c>
      <c r="J335" s="4">
        <v>2350.0</v>
      </c>
      <c r="K335" s="2"/>
      <c r="L335" s="2" t="str">
        <f t="shared" ref="L335:N335" si="669">A335</f>
        <v>June 7, 2020 at 08:41AM</v>
      </c>
      <c r="M335" s="2">
        <f t="shared" si="669"/>
        <v>13047</v>
      </c>
      <c r="N335" s="2">
        <f t="shared" si="669"/>
        <v>12840</v>
      </c>
      <c r="O335" s="5">
        <f t="shared" si="4"/>
        <v>0</v>
      </c>
      <c r="P335" s="4">
        <v>0.0</v>
      </c>
      <c r="Q335" s="6">
        <f t="shared" si="5"/>
        <v>1528</v>
      </c>
      <c r="R335" s="4">
        <v>0.0</v>
      </c>
      <c r="S335" s="2">
        <f t="shared" ref="S335:T335" si="670">I335</f>
        <v>4048</v>
      </c>
      <c r="T335" s="2">
        <f t="shared" si="670"/>
        <v>2350</v>
      </c>
      <c r="U335" s="2"/>
      <c r="V335" s="2"/>
      <c r="W335" s="2"/>
      <c r="X335" s="2"/>
      <c r="Y335" s="2"/>
      <c r="Z335" s="2"/>
    </row>
    <row r="336">
      <c r="A336" s="4" t="s">
        <v>347</v>
      </c>
      <c r="B336" s="4">
        <v>13094.0</v>
      </c>
      <c r="C336" s="4">
        <v>12840.0</v>
      </c>
      <c r="D336" s="4">
        <v>909.0</v>
      </c>
      <c r="E336" s="4">
        <v>1089.0</v>
      </c>
      <c r="F336" s="4">
        <v>3300.0</v>
      </c>
      <c r="G336" s="4">
        <v>935.0</v>
      </c>
      <c r="H336" s="4">
        <v>705.0</v>
      </c>
      <c r="I336" s="4">
        <v>4050.0</v>
      </c>
      <c r="J336" s="4">
        <v>2351.0</v>
      </c>
      <c r="K336" s="2"/>
      <c r="L336" s="2" t="str">
        <f t="shared" ref="L336:N336" si="671">A336</f>
        <v>June 7, 2020 at 08:42AM</v>
      </c>
      <c r="M336" s="2">
        <f t="shared" si="671"/>
        <v>13094</v>
      </c>
      <c r="N336" s="2">
        <f t="shared" si="671"/>
        <v>12840</v>
      </c>
      <c r="O336" s="5">
        <f t="shared" si="4"/>
        <v>0</v>
      </c>
      <c r="P336" s="4">
        <v>0.0</v>
      </c>
      <c r="Q336" s="6">
        <f t="shared" si="5"/>
        <v>1512</v>
      </c>
      <c r="R336" s="4">
        <v>0.0</v>
      </c>
      <c r="S336" s="2">
        <f t="shared" ref="S336:T336" si="672">I336</f>
        <v>4050</v>
      </c>
      <c r="T336" s="2">
        <f t="shared" si="672"/>
        <v>2351</v>
      </c>
      <c r="U336" s="2"/>
      <c r="V336" s="2"/>
      <c r="W336" s="2"/>
      <c r="X336" s="2"/>
      <c r="Y336" s="2"/>
      <c r="Z336" s="2"/>
    </row>
    <row r="337">
      <c r="A337" s="4" t="s">
        <v>348</v>
      </c>
      <c r="B337" s="4">
        <v>13272.0</v>
      </c>
      <c r="C337" s="4">
        <v>12821.0</v>
      </c>
      <c r="D337" s="4">
        <v>906.0</v>
      </c>
      <c r="E337" s="4">
        <v>1089.0</v>
      </c>
      <c r="F337" s="4">
        <v>3300.0</v>
      </c>
      <c r="G337" s="4">
        <v>933.0</v>
      </c>
      <c r="H337" s="4">
        <v>705.0</v>
      </c>
      <c r="I337" s="4">
        <v>4058.0</v>
      </c>
      <c r="J337" s="4">
        <v>2352.0</v>
      </c>
      <c r="K337" s="2"/>
      <c r="L337" s="2" t="str">
        <f t="shared" ref="L337:N337" si="673">A337</f>
        <v>June 7, 2020 at 08:43AM</v>
      </c>
      <c r="M337" s="2">
        <f t="shared" si="673"/>
        <v>13272</v>
      </c>
      <c r="N337" s="2">
        <f t="shared" si="673"/>
        <v>12821</v>
      </c>
      <c r="O337" s="5">
        <f t="shared" si="4"/>
        <v>0</v>
      </c>
      <c r="P337" s="4">
        <v>0.0</v>
      </c>
      <c r="Q337" s="6">
        <f t="shared" si="5"/>
        <v>1537</v>
      </c>
      <c r="R337" s="4">
        <v>0.0</v>
      </c>
      <c r="S337" s="2">
        <f t="shared" ref="S337:T337" si="674">I337</f>
        <v>4058</v>
      </c>
      <c r="T337" s="2">
        <f t="shared" si="674"/>
        <v>2352</v>
      </c>
      <c r="U337" s="2"/>
      <c r="V337" s="2"/>
      <c r="W337" s="2"/>
      <c r="X337" s="2"/>
      <c r="Y337" s="2"/>
      <c r="Z337" s="2"/>
    </row>
    <row r="338">
      <c r="A338" s="4" t="s">
        <v>349</v>
      </c>
      <c r="B338" s="4">
        <v>12981.0</v>
      </c>
      <c r="C338" s="4">
        <v>12802.0</v>
      </c>
      <c r="D338" s="4">
        <v>908.0</v>
      </c>
      <c r="E338" s="4">
        <v>1094.0</v>
      </c>
      <c r="F338" s="4">
        <v>3300.0</v>
      </c>
      <c r="G338" s="4">
        <v>929.0</v>
      </c>
      <c r="H338" s="4">
        <v>695.0</v>
      </c>
      <c r="I338" s="4">
        <v>4050.0</v>
      </c>
      <c r="J338" s="4">
        <v>2353.0</v>
      </c>
      <c r="K338" s="2"/>
      <c r="L338" s="2" t="str">
        <f t="shared" ref="L338:N338" si="675">A338</f>
        <v>June 7, 2020 at 08:44AM</v>
      </c>
      <c r="M338" s="2">
        <f t="shared" si="675"/>
        <v>12981</v>
      </c>
      <c r="N338" s="2">
        <f t="shared" si="675"/>
        <v>12802</v>
      </c>
      <c r="O338" s="5">
        <f t="shared" si="4"/>
        <v>0</v>
      </c>
      <c r="P338" s="4">
        <v>0.0</v>
      </c>
      <c r="Q338" s="6">
        <f t="shared" si="5"/>
        <v>1562</v>
      </c>
      <c r="R338" s="4">
        <v>0.0</v>
      </c>
      <c r="S338" s="2">
        <f t="shared" ref="S338:T338" si="676">I338</f>
        <v>4050</v>
      </c>
      <c r="T338" s="2">
        <f t="shared" si="676"/>
        <v>2353</v>
      </c>
      <c r="U338" s="2"/>
      <c r="V338" s="2"/>
      <c r="W338" s="2"/>
      <c r="X338" s="2"/>
      <c r="Y338" s="2"/>
      <c r="Z338" s="2"/>
    </row>
    <row r="339">
      <c r="A339" s="4" t="s">
        <v>350</v>
      </c>
      <c r="B339" s="4">
        <v>13150.0</v>
      </c>
      <c r="C339" s="4">
        <v>12840.0</v>
      </c>
      <c r="D339" s="4">
        <v>906.0</v>
      </c>
      <c r="E339" s="4">
        <v>1091.0</v>
      </c>
      <c r="F339" s="4">
        <v>3300.0</v>
      </c>
      <c r="G339" s="4">
        <v>932.0</v>
      </c>
      <c r="H339" s="4">
        <v>706.0</v>
      </c>
      <c r="I339" s="4">
        <v>4062.0</v>
      </c>
      <c r="J339" s="4">
        <v>2354.0</v>
      </c>
      <c r="K339" s="2"/>
      <c r="L339" s="2" t="str">
        <f t="shared" ref="L339:N339" si="677">A339</f>
        <v>June 7, 2020 at 08:45AM</v>
      </c>
      <c r="M339" s="2">
        <f t="shared" si="677"/>
        <v>13150</v>
      </c>
      <c r="N339" s="2">
        <f t="shared" si="677"/>
        <v>12840</v>
      </c>
      <c r="O339" s="5">
        <f t="shared" si="4"/>
        <v>0</v>
      </c>
      <c r="P339" s="4">
        <v>0.0</v>
      </c>
      <c r="Q339" s="6">
        <f t="shared" si="5"/>
        <v>1554</v>
      </c>
      <c r="R339" s="4">
        <v>0.0</v>
      </c>
      <c r="S339" s="2">
        <f t="shared" ref="S339:T339" si="678">I339</f>
        <v>4062</v>
      </c>
      <c r="T339" s="2">
        <f t="shared" si="678"/>
        <v>2354</v>
      </c>
      <c r="U339" s="2"/>
      <c r="V339" s="2"/>
      <c r="W339" s="2"/>
      <c r="X339" s="2"/>
      <c r="Y339" s="2"/>
      <c r="Z339" s="2"/>
    </row>
    <row r="340">
      <c r="A340" s="4" t="s">
        <v>351</v>
      </c>
      <c r="B340" s="4">
        <v>13827.0</v>
      </c>
      <c r="C340" s="4">
        <v>12840.0</v>
      </c>
      <c r="D340" s="4">
        <v>909.0</v>
      </c>
      <c r="E340" s="4">
        <v>1094.0</v>
      </c>
      <c r="F340" s="4">
        <v>3300.0</v>
      </c>
      <c r="G340" s="4">
        <v>933.0</v>
      </c>
      <c r="H340" s="4">
        <v>702.0</v>
      </c>
      <c r="I340" s="4">
        <v>4050.0</v>
      </c>
      <c r="J340" s="4">
        <v>2355.0</v>
      </c>
      <c r="K340" s="2"/>
      <c r="L340" s="2" t="str">
        <f t="shared" ref="L340:N340" si="679">A340</f>
        <v>June 7, 2020 at 08:46AM</v>
      </c>
      <c r="M340" s="2">
        <f t="shared" si="679"/>
        <v>13827</v>
      </c>
      <c r="N340" s="2">
        <f t="shared" si="679"/>
        <v>12840</v>
      </c>
      <c r="O340" s="5">
        <f t="shared" si="4"/>
        <v>0</v>
      </c>
      <c r="P340" s="4">
        <v>0.0</v>
      </c>
      <c r="Q340" s="6">
        <f t="shared" si="5"/>
        <v>1554</v>
      </c>
      <c r="R340" s="4">
        <v>0.0</v>
      </c>
      <c r="S340" s="2">
        <f t="shared" ref="S340:T340" si="680">I340</f>
        <v>4050</v>
      </c>
      <c r="T340" s="2">
        <f t="shared" si="680"/>
        <v>2355</v>
      </c>
      <c r="U340" s="2"/>
      <c r="V340" s="2"/>
      <c r="W340" s="2"/>
      <c r="X340" s="2"/>
      <c r="Y340" s="2"/>
      <c r="Z340" s="2"/>
    </row>
    <row r="341">
      <c r="A341" s="4" t="s">
        <v>352</v>
      </c>
      <c r="B341" s="4">
        <v>13836.0</v>
      </c>
      <c r="C341" s="4">
        <v>12859.0</v>
      </c>
      <c r="D341" s="4">
        <v>906.0</v>
      </c>
      <c r="E341" s="4">
        <v>1101.0</v>
      </c>
      <c r="F341" s="4">
        <v>3300.0</v>
      </c>
      <c r="G341" s="4">
        <v>933.0</v>
      </c>
      <c r="H341" s="4">
        <v>705.0</v>
      </c>
      <c r="I341" s="4">
        <v>4058.0</v>
      </c>
      <c r="J341" s="4">
        <v>2356.0</v>
      </c>
      <c r="K341" s="2"/>
      <c r="L341" s="2" t="str">
        <f t="shared" ref="L341:N341" si="681">A341</f>
        <v>June 7, 2020 at 08:47AM</v>
      </c>
      <c r="M341" s="2">
        <f t="shared" si="681"/>
        <v>13836</v>
      </c>
      <c r="N341" s="2">
        <f t="shared" si="681"/>
        <v>12859</v>
      </c>
      <c r="O341" s="5">
        <f t="shared" si="4"/>
        <v>0</v>
      </c>
      <c r="P341" s="4">
        <v>0.0</v>
      </c>
      <c r="Q341" s="6">
        <f t="shared" si="5"/>
        <v>1638</v>
      </c>
      <c r="R341" s="4">
        <v>0.0</v>
      </c>
      <c r="S341" s="2">
        <f t="shared" ref="S341:T341" si="682">I341</f>
        <v>4058</v>
      </c>
      <c r="T341" s="2">
        <f t="shared" si="682"/>
        <v>2356</v>
      </c>
      <c r="U341" s="2"/>
      <c r="V341" s="2"/>
      <c r="W341" s="2"/>
      <c r="X341" s="2"/>
      <c r="Y341" s="2"/>
      <c r="Z341" s="2"/>
    </row>
    <row r="342">
      <c r="A342" s="4" t="s">
        <v>353</v>
      </c>
      <c r="B342" s="4">
        <v>13169.0</v>
      </c>
      <c r="C342" s="4">
        <v>12878.0</v>
      </c>
      <c r="D342" s="4">
        <v>906.0</v>
      </c>
      <c r="E342" s="4">
        <v>1091.0</v>
      </c>
      <c r="F342" s="4">
        <v>3300.0</v>
      </c>
      <c r="G342" s="4">
        <v>931.0</v>
      </c>
      <c r="H342" s="4">
        <v>705.0</v>
      </c>
      <c r="I342" s="4">
        <v>4048.0</v>
      </c>
      <c r="J342" s="4">
        <v>2357.0</v>
      </c>
      <c r="K342" s="2"/>
      <c r="L342" s="2" t="str">
        <f t="shared" ref="L342:N342" si="683">A342</f>
        <v>June 7, 2020 at 08:48AM</v>
      </c>
      <c r="M342" s="2">
        <f t="shared" si="683"/>
        <v>13169</v>
      </c>
      <c r="N342" s="2">
        <f t="shared" si="683"/>
        <v>12878</v>
      </c>
      <c r="O342" s="5">
        <f t="shared" si="4"/>
        <v>0</v>
      </c>
      <c r="P342" s="4">
        <v>0.0</v>
      </c>
      <c r="Q342" s="6">
        <f t="shared" si="5"/>
        <v>1554</v>
      </c>
      <c r="R342" s="4">
        <v>0.0</v>
      </c>
      <c r="S342" s="2">
        <f t="shared" ref="S342:T342" si="684">I342</f>
        <v>4048</v>
      </c>
      <c r="T342" s="2">
        <f t="shared" si="684"/>
        <v>2357</v>
      </c>
      <c r="U342" s="2"/>
      <c r="V342" s="2"/>
      <c r="W342" s="2"/>
      <c r="X342" s="2"/>
      <c r="Y342" s="2"/>
      <c r="Z342" s="2"/>
    </row>
    <row r="343">
      <c r="A343" s="4" t="s">
        <v>354</v>
      </c>
      <c r="B343" s="4">
        <v>13395.0</v>
      </c>
      <c r="C343" s="4">
        <v>12906.0</v>
      </c>
      <c r="D343" s="4">
        <v>903.0</v>
      </c>
      <c r="E343" s="4">
        <v>1101.0</v>
      </c>
      <c r="F343" s="4">
        <v>3300.0</v>
      </c>
      <c r="G343" s="4">
        <v>931.0</v>
      </c>
      <c r="H343" s="4">
        <v>702.0</v>
      </c>
      <c r="I343" s="4">
        <v>4074.0</v>
      </c>
      <c r="J343" s="4">
        <v>2358.0</v>
      </c>
      <c r="K343" s="2"/>
      <c r="L343" s="2" t="str">
        <f t="shared" ref="L343:N343" si="685">A343</f>
        <v>June 7, 2020 at 08:49AM</v>
      </c>
      <c r="M343" s="2">
        <f t="shared" si="685"/>
        <v>13395</v>
      </c>
      <c r="N343" s="2">
        <f t="shared" si="685"/>
        <v>12906</v>
      </c>
      <c r="O343" s="5">
        <f t="shared" si="4"/>
        <v>0</v>
      </c>
      <c r="P343" s="4">
        <v>0.0</v>
      </c>
      <c r="Q343" s="6">
        <f t="shared" si="5"/>
        <v>1663</v>
      </c>
      <c r="R343" s="4">
        <v>0.0</v>
      </c>
      <c r="S343" s="2">
        <f t="shared" ref="S343:T343" si="686">I343</f>
        <v>4074</v>
      </c>
      <c r="T343" s="2">
        <f t="shared" si="686"/>
        <v>2358</v>
      </c>
      <c r="U343" s="2"/>
      <c r="V343" s="2"/>
      <c r="W343" s="2"/>
      <c r="X343" s="2"/>
      <c r="Y343" s="2"/>
      <c r="Z343" s="2"/>
    </row>
    <row r="344">
      <c r="A344" s="4" t="s">
        <v>355</v>
      </c>
      <c r="B344" s="4">
        <v>13169.0</v>
      </c>
      <c r="C344" s="4">
        <v>12878.0</v>
      </c>
      <c r="D344" s="4">
        <v>903.0</v>
      </c>
      <c r="E344" s="4">
        <v>1101.0</v>
      </c>
      <c r="F344" s="4">
        <v>3300.0</v>
      </c>
      <c r="G344" s="4">
        <v>932.0</v>
      </c>
      <c r="H344" s="4">
        <v>700.0</v>
      </c>
      <c r="I344" s="4">
        <v>4070.0</v>
      </c>
      <c r="J344" s="4">
        <v>2359.0</v>
      </c>
      <c r="K344" s="2"/>
      <c r="L344" s="2" t="str">
        <f t="shared" ref="L344:N344" si="687">A344</f>
        <v>June 7, 2020 at 08:50AM</v>
      </c>
      <c r="M344" s="2">
        <f t="shared" si="687"/>
        <v>13169</v>
      </c>
      <c r="N344" s="2">
        <f t="shared" si="687"/>
        <v>12878</v>
      </c>
      <c r="O344" s="5">
        <f t="shared" si="4"/>
        <v>0</v>
      </c>
      <c r="P344" s="4">
        <v>0.0</v>
      </c>
      <c r="Q344" s="6">
        <f t="shared" si="5"/>
        <v>1663</v>
      </c>
      <c r="R344" s="4">
        <v>0.0</v>
      </c>
      <c r="S344" s="2">
        <f t="shared" ref="S344:T344" si="688">I344</f>
        <v>4070</v>
      </c>
      <c r="T344" s="2">
        <f t="shared" si="688"/>
        <v>2359</v>
      </c>
      <c r="U344" s="2"/>
      <c r="V344" s="2"/>
      <c r="W344" s="2"/>
      <c r="X344" s="2"/>
      <c r="Y344" s="2"/>
      <c r="Z344" s="2"/>
    </row>
    <row r="345">
      <c r="A345" s="4" t="s">
        <v>356</v>
      </c>
      <c r="B345" s="4">
        <v>13865.0</v>
      </c>
      <c r="C345" s="4">
        <v>12953.0</v>
      </c>
      <c r="D345" s="4">
        <v>900.0</v>
      </c>
      <c r="E345" s="4">
        <v>1101.0</v>
      </c>
      <c r="F345" s="4">
        <v>3300.0</v>
      </c>
      <c r="G345" s="4">
        <v>929.0</v>
      </c>
      <c r="H345" s="4">
        <v>698.0</v>
      </c>
      <c r="I345" s="4">
        <v>4060.0</v>
      </c>
      <c r="J345" s="4">
        <v>2360.0</v>
      </c>
      <c r="K345" s="2"/>
      <c r="L345" s="2" t="str">
        <f t="shared" ref="L345:N345" si="689">A345</f>
        <v>June 7, 2020 at 08:51AM</v>
      </c>
      <c r="M345" s="2">
        <f t="shared" si="689"/>
        <v>13865</v>
      </c>
      <c r="N345" s="2">
        <f t="shared" si="689"/>
        <v>12953</v>
      </c>
      <c r="O345" s="5">
        <f t="shared" si="4"/>
        <v>0</v>
      </c>
      <c r="P345" s="4">
        <v>0.0</v>
      </c>
      <c r="Q345" s="6">
        <f t="shared" si="5"/>
        <v>1688</v>
      </c>
      <c r="R345" s="4">
        <v>0.0</v>
      </c>
      <c r="S345" s="2">
        <f t="shared" ref="S345:T345" si="690">I345</f>
        <v>4060</v>
      </c>
      <c r="T345" s="2">
        <f t="shared" si="690"/>
        <v>2360</v>
      </c>
      <c r="U345" s="2"/>
      <c r="V345" s="2"/>
      <c r="W345" s="2"/>
      <c r="X345" s="2"/>
      <c r="Y345" s="2"/>
      <c r="Z345" s="2"/>
    </row>
    <row r="346">
      <c r="A346" s="4" t="s">
        <v>357</v>
      </c>
      <c r="B346" s="4">
        <v>13592.0</v>
      </c>
      <c r="C346" s="4">
        <v>12934.0</v>
      </c>
      <c r="D346" s="4">
        <v>903.0</v>
      </c>
      <c r="E346" s="4">
        <v>1094.0</v>
      </c>
      <c r="F346" s="4">
        <v>3300.0</v>
      </c>
      <c r="G346" s="4">
        <v>930.0</v>
      </c>
      <c r="H346" s="4">
        <v>699.0</v>
      </c>
      <c r="I346" s="4">
        <v>4054.0</v>
      </c>
      <c r="J346" s="4">
        <v>2361.0</v>
      </c>
      <c r="K346" s="2"/>
      <c r="L346" s="2" t="str">
        <f t="shared" ref="L346:N346" si="691">A346</f>
        <v>June 7, 2020 at 08:52AM</v>
      </c>
      <c r="M346" s="2">
        <f t="shared" si="691"/>
        <v>13592</v>
      </c>
      <c r="N346" s="2">
        <f t="shared" si="691"/>
        <v>12934</v>
      </c>
      <c r="O346" s="5">
        <f t="shared" si="4"/>
        <v>0</v>
      </c>
      <c r="P346" s="4">
        <v>0.0</v>
      </c>
      <c r="Q346" s="6">
        <f t="shared" si="5"/>
        <v>1604</v>
      </c>
      <c r="R346" s="4">
        <v>0.0</v>
      </c>
      <c r="S346" s="2">
        <f t="shared" ref="S346:T346" si="692">I346</f>
        <v>4054</v>
      </c>
      <c r="T346" s="2">
        <f t="shared" si="692"/>
        <v>2361</v>
      </c>
      <c r="U346" s="2"/>
      <c r="V346" s="2"/>
      <c r="W346" s="2"/>
      <c r="X346" s="2"/>
      <c r="Y346" s="2"/>
      <c r="Z346" s="2"/>
    </row>
    <row r="347">
      <c r="A347" s="4" t="s">
        <v>358</v>
      </c>
      <c r="B347" s="4">
        <v>12596.0</v>
      </c>
      <c r="C347" s="4">
        <v>12342.0</v>
      </c>
      <c r="D347" s="4">
        <v>952.0</v>
      </c>
      <c r="E347" s="4">
        <v>1030.0</v>
      </c>
      <c r="F347" s="4">
        <v>3300.0</v>
      </c>
      <c r="G347" s="4">
        <v>943.0</v>
      </c>
      <c r="H347" s="4">
        <v>705.0</v>
      </c>
      <c r="I347" s="4">
        <v>4076.0</v>
      </c>
      <c r="J347" s="4">
        <v>2362.0</v>
      </c>
      <c r="K347" s="2"/>
      <c r="L347" s="2" t="str">
        <f t="shared" ref="L347:N347" si="693">A347</f>
        <v>June 7, 2020 at 08:53AM</v>
      </c>
      <c r="M347" s="2">
        <f t="shared" si="693"/>
        <v>12596</v>
      </c>
      <c r="N347" s="2">
        <f t="shared" si="693"/>
        <v>12342</v>
      </c>
      <c r="O347" s="5">
        <f t="shared" si="4"/>
        <v>0</v>
      </c>
      <c r="P347" s="4">
        <v>0.0</v>
      </c>
      <c r="Q347" s="6">
        <f t="shared" si="5"/>
        <v>655</v>
      </c>
      <c r="R347" s="4">
        <v>0.0</v>
      </c>
      <c r="S347" s="2">
        <f t="shared" ref="S347:T347" si="694">I347</f>
        <v>4076</v>
      </c>
      <c r="T347" s="2">
        <f t="shared" si="694"/>
        <v>2362</v>
      </c>
      <c r="U347" s="2"/>
      <c r="V347" s="2"/>
      <c r="W347" s="2"/>
      <c r="X347" s="2"/>
      <c r="Y347" s="2"/>
      <c r="Z347" s="2"/>
    </row>
    <row r="348">
      <c r="A348" s="4" t="s">
        <v>359</v>
      </c>
      <c r="B348" s="4">
        <v>12520.0</v>
      </c>
      <c r="C348" s="4">
        <v>12342.0</v>
      </c>
      <c r="D348" s="4">
        <v>946.0</v>
      </c>
      <c r="E348" s="4">
        <v>996.0</v>
      </c>
      <c r="F348" s="4">
        <v>3300.0</v>
      </c>
      <c r="G348" s="4">
        <v>946.0</v>
      </c>
      <c r="H348" s="4">
        <v>705.0</v>
      </c>
      <c r="I348" s="4">
        <v>4050.0</v>
      </c>
      <c r="J348" s="4">
        <v>2363.0</v>
      </c>
      <c r="K348" s="2"/>
      <c r="L348" s="2" t="str">
        <f t="shared" ref="L348:N348" si="695">A348</f>
        <v>June 7, 2020 at 08:55AM</v>
      </c>
      <c r="M348" s="2">
        <f t="shared" si="695"/>
        <v>12520</v>
      </c>
      <c r="N348" s="2">
        <f t="shared" si="695"/>
        <v>12342</v>
      </c>
      <c r="O348" s="5">
        <f t="shared" si="4"/>
        <v>0</v>
      </c>
      <c r="P348" s="4">
        <v>0.0</v>
      </c>
      <c r="Q348" s="6">
        <f t="shared" si="5"/>
        <v>420</v>
      </c>
      <c r="R348" s="4">
        <v>0.0</v>
      </c>
      <c r="S348" s="2">
        <f t="shared" ref="S348:T348" si="696">I348</f>
        <v>4050</v>
      </c>
      <c r="T348" s="2">
        <f t="shared" si="696"/>
        <v>2363</v>
      </c>
      <c r="U348" s="2"/>
      <c r="V348" s="2"/>
      <c r="W348" s="2"/>
      <c r="X348" s="2"/>
      <c r="Y348" s="2"/>
      <c r="Z348" s="2"/>
    </row>
    <row r="349">
      <c r="A349" s="4" t="s">
        <v>360</v>
      </c>
      <c r="B349" s="4">
        <v>13263.0</v>
      </c>
      <c r="C349" s="4">
        <v>13000.0</v>
      </c>
      <c r="D349" s="4">
        <v>898.0</v>
      </c>
      <c r="E349" s="4">
        <v>1092.0</v>
      </c>
      <c r="F349" s="4">
        <v>3300.0</v>
      </c>
      <c r="G349" s="4">
        <v>929.0</v>
      </c>
      <c r="H349" s="4">
        <v>705.0</v>
      </c>
      <c r="I349" s="4">
        <v>4050.0</v>
      </c>
      <c r="J349" s="4">
        <v>2364.0</v>
      </c>
      <c r="K349" s="2"/>
      <c r="L349" s="2" t="str">
        <f t="shared" ref="L349:N349" si="697">A349</f>
        <v>June 7, 2020 at 08:56AM</v>
      </c>
      <c r="M349" s="2">
        <f t="shared" si="697"/>
        <v>13263</v>
      </c>
      <c r="N349" s="2">
        <f t="shared" si="697"/>
        <v>13000</v>
      </c>
      <c r="O349" s="5">
        <f t="shared" si="4"/>
        <v>0</v>
      </c>
      <c r="P349" s="4">
        <v>0.0</v>
      </c>
      <c r="Q349" s="6">
        <f t="shared" si="5"/>
        <v>1629</v>
      </c>
      <c r="R349" s="4">
        <v>0.0</v>
      </c>
      <c r="S349" s="2">
        <f t="shared" ref="S349:T349" si="698">I349</f>
        <v>4050</v>
      </c>
      <c r="T349" s="2">
        <f t="shared" si="698"/>
        <v>2364</v>
      </c>
      <c r="U349" s="2"/>
      <c r="V349" s="2"/>
      <c r="W349" s="2"/>
      <c r="X349" s="2"/>
      <c r="Y349" s="2"/>
      <c r="Z349" s="2"/>
    </row>
    <row r="350">
      <c r="A350" s="4" t="s">
        <v>361</v>
      </c>
      <c r="B350" s="4">
        <v>13836.0</v>
      </c>
      <c r="C350" s="4">
        <v>12896.0</v>
      </c>
      <c r="D350" s="4">
        <v>903.0</v>
      </c>
      <c r="E350" s="4">
        <v>1101.0</v>
      </c>
      <c r="F350" s="4">
        <v>3300.0</v>
      </c>
      <c r="G350" s="4">
        <v>930.0</v>
      </c>
      <c r="H350" s="4">
        <v>702.0</v>
      </c>
      <c r="I350" s="4">
        <v>4060.0</v>
      </c>
      <c r="J350" s="4">
        <v>2365.0</v>
      </c>
      <c r="K350" s="2"/>
      <c r="L350" s="2" t="str">
        <f t="shared" ref="L350:N350" si="699">A350</f>
        <v>June 7, 2020 at 08:57AM</v>
      </c>
      <c r="M350" s="2">
        <f t="shared" si="699"/>
        <v>13836</v>
      </c>
      <c r="N350" s="2">
        <f t="shared" si="699"/>
        <v>12896</v>
      </c>
      <c r="O350" s="5">
        <f t="shared" si="4"/>
        <v>0</v>
      </c>
      <c r="P350" s="4">
        <v>0.0</v>
      </c>
      <c r="Q350" s="6">
        <f t="shared" si="5"/>
        <v>1663</v>
      </c>
      <c r="R350" s="4">
        <v>0.0</v>
      </c>
      <c r="S350" s="2">
        <f t="shared" ref="S350:T350" si="700">I350</f>
        <v>4060</v>
      </c>
      <c r="T350" s="2">
        <f t="shared" si="700"/>
        <v>2365</v>
      </c>
      <c r="U350" s="2"/>
      <c r="V350" s="2"/>
      <c r="W350" s="2"/>
      <c r="X350" s="2"/>
      <c r="Y350" s="2"/>
      <c r="Z350" s="2"/>
    </row>
    <row r="351">
      <c r="A351" s="4" t="s">
        <v>362</v>
      </c>
      <c r="B351" s="4">
        <v>13959.0</v>
      </c>
      <c r="C351" s="4">
        <v>13019.0</v>
      </c>
      <c r="D351" s="4">
        <v>903.0</v>
      </c>
      <c r="E351" s="4">
        <v>1102.0</v>
      </c>
      <c r="F351" s="4">
        <v>3300.0</v>
      </c>
      <c r="G351" s="4">
        <v>929.0</v>
      </c>
      <c r="H351" s="4">
        <v>705.0</v>
      </c>
      <c r="I351" s="4">
        <v>4070.0</v>
      </c>
      <c r="J351" s="4">
        <v>2366.0</v>
      </c>
      <c r="K351" s="2"/>
      <c r="L351" s="2" t="str">
        <f t="shared" ref="L351:N351" si="701">A351</f>
        <v>June 7, 2020 at 08:58AM</v>
      </c>
      <c r="M351" s="2">
        <f t="shared" si="701"/>
        <v>13959</v>
      </c>
      <c r="N351" s="2">
        <f t="shared" si="701"/>
        <v>13019</v>
      </c>
      <c r="O351" s="5">
        <f t="shared" si="4"/>
        <v>0</v>
      </c>
      <c r="P351" s="4">
        <v>0.0</v>
      </c>
      <c r="Q351" s="6">
        <f t="shared" si="5"/>
        <v>1671</v>
      </c>
      <c r="R351" s="4">
        <v>0.0</v>
      </c>
      <c r="S351" s="2">
        <f t="shared" ref="S351:T351" si="702">I351</f>
        <v>4070</v>
      </c>
      <c r="T351" s="2">
        <f t="shared" si="702"/>
        <v>2366</v>
      </c>
      <c r="U351" s="2"/>
      <c r="V351" s="2"/>
      <c r="W351" s="2"/>
      <c r="X351" s="2"/>
      <c r="Y351" s="2"/>
      <c r="Z351" s="2"/>
    </row>
    <row r="352">
      <c r="A352" s="4" t="s">
        <v>363</v>
      </c>
      <c r="B352" s="4">
        <v>13244.0</v>
      </c>
      <c r="C352" s="4">
        <v>12972.0</v>
      </c>
      <c r="D352" s="4">
        <v>900.0</v>
      </c>
      <c r="E352" s="4">
        <v>1101.0</v>
      </c>
      <c r="F352" s="4">
        <v>3300.0</v>
      </c>
      <c r="G352" s="4">
        <v>928.0</v>
      </c>
      <c r="H352" s="4">
        <v>693.0</v>
      </c>
      <c r="I352" s="4">
        <v>4056.0</v>
      </c>
      <c r="J352" s="4">
        <v>2367.0</v>
      </c>
      <c r="K352" s="2"/>
      <c r="L352" s="2" t="str">
        <f t="shared" ref="L352:N352" si="703">A352</f>
        <v>June 7, 2020 at 08:59AM</v>
      </c>
      <c r="M352" s="2">
        <f t="shared" si="703"/>
        <v>13244</v>
      </c>
      <c r="N352" s="2">
        <f t="shared" si="703"/>
        <v>12972</v>
      </c>
      <c r="O352" s="5">
        <f t="shared" si="4"/>
        <v>0</v>
      </c>
      <c r="P352" s="4">
        <v>0.0</v>
      </c>
      <c r="Q352" s="6">
        <f t="shared" si="5"/>
        <v>1688</v>
      </c>
      <c r="R352" s="4">
        <v>0.0</v>
      </c>
      <c r="S352" s="2">
        <f t="shared" ref="S352:T352" si="704">I352</f>
        <v>4056</v>
      </c>
      <c r="T352" s="2">
        <f t="shared" si="704"/>
        <v>2367</v>
      </c>
      <c r="U352" s="2"/>
      <c r="V352" s="2"/>
      <c r="W352" s="2"/>
      <c r="X352" s="2"/>
      <c r="Y352" s="2"/>
      <c r="Z352" s="2"/>
    </row>
    <row r="353">
      <c r="A353" s="4" t="s">
        <v>364</v>
      </c>
      <c r="B353" s="4">
        <v>13235.0</v>
      </c>
      <c r="C353" s="4">
        <v>12887.0</v>
      </c>
      <c r="D353" s="4">
        <v>896.0</v>
      </c>
      <c r="E353" s="4">
        <v>1111.0</v>
      </c>
      <c r="F353" s="4">
        <v>3300.0</v>
      </c>
      <c r="G353" s="4">
        <v>929.0</v>
      </c>
      <c r="H353" s="4">
        <v>705.0</v>
      </c>
      <c r="I353" s="4">
        <v>4068.0</v>
      </c>
      <c r="J353" s="4">
        <v>2368.0</v>
      </c>
      <c r="K353" s="2"/>
      <c r="L353" s="2" t="str">
        <f t="shared" ref="L353:N353" si="705">A353</f>
        <v>June 7, 2020 at 09:00AM</v>
      </c>
      <c r="M353" s="2">
        <f t="shared" si="705"/>
        <v>13235</v>
      </c>
      <c r="N353" s="2">
        <f t="shared" si="705"/>
        <v>12887</v>
      </c>
      <c r="O353" s="5">
        <f t="shared" si="4"/>
        <v>0</v>
      </c>
      <c r="P353" s="4">
        <v>0.0</v>
      </c>
      <c r="Q353" s="6">
        <f t="shared" si="5"/>
        <v>1806</v>
      </c>
      <c r="R353" s="4">
        <v>0.0</v>
      </c>
      <c r="S353" s="2">
        <f t="shared" ref="S353:T353" si="706">I353</f>
        <v>4068</v>
      </c>
      <c r="T353" s="2">
        <f t="shared" si="706"/>
        <v>2368</v>
      </c>
      <c r="U353" s="2"/>
      <c r="V353" s="2"/>
      <c r="W353" s="2"/>
      <c r="X353" s="2"/>
      <c r="Y353" s="2"/>
      <c r="Z353" s="2"/>
    </row>
    <row r="354">
      <c r="A354" s="4" t="s">
        <v>365</v>
      </c>
      <c r="B354" s="4">
        <v>13752.0</v>
      </c>
      <c r="C354" s="4">
        <v>13084.0</v>
      </c>
      <c r="D354" s="4">
        <v>890.0</v>
      </c>
      <c r="E354" s="4">
        <v>1109.0</v>
      </c>
      <c r="F354" s="4">
        <v>3300.0</v>
      </c>
      <c r="G354" s="4">
        <v>928.0</v>
      </c>
      <c r="H354" s="4">
        <v>698.0</v>
      </c>
      <c r="I354" s="4">
        <v>4058.0</v>
      </c>
      <c r="J354" s="4">
        <v>2369.0</v>
      </c>
      <c r="K354" s="2"/>
      <c r="L354" s="2" t="str">
        <f t="shared" ref="L354:N354" si="707">A354</f>
        <v>June 7, 2020 at 09:01AM</v>
      </c>
      <c r="M354" s="2">
        <f t="shared" si="707"/>
        <v>13752</v>
      </c>
      <c r="N354" s="2">
        <f t="shared" si="707"/>
        <v>13084</v>
      </c>
      <c r="O354" s="5">
        <f t="shared" si="4"/>
        <v>0</v>
      </c>
      <c r="P354" s="4">
        <v>0.0</v>
      </c>
      <c r="Q354" s="6">
        <f t="shared" si="5"/>
        <v>1839</v>
      </c>
      <c r="R354" s="4">
        <v>0.0</v>
      </c>
      <c r="S354" s="2">
        <f t="shared" ref="S354:T354" si="708">I354</f>
        <v>4058</v>
      </c>
      <c r="T354" s="2">
        <f t="shared" si="708"/>
        <v>2369</v>
      </c>
      <c r="U354" s="2"/>
      <c r="V354" s="2"/>
      <c r="W354" s="2"/>
      <c r="X354" s="2"/>
      <c r="Y354" s="2"/>
      <c r="Z354" s="2"/>
    </row>
    <row r="355">
      <c r="A355" s="4" t="s">
        <v>366</v>
      </c>
      <c r="B355" s="4">
        <v>13282.0</v>
      </c>
      <c r="C355" s="4">
        <v>13000.0</v>
      </c>
      <c r="D355" s="4">
        <v>893.0</v>
      </c>
      <c r="E355" s="4">
        <v>1118.0</v>
      </c>
      <c r="F355" s="4">
        <v>3300.0</v>
      </c>
      <c r="G355" s="4">
        <v>925.0</v>
      </c>
      <c r="H355" s="4">
        <v>695.0</v>
      </c>
      <c r="I355" s="4">
        <v>4070.0</v>
      </c>
      <c r="J355" s="4">
        <v>2370.0</v>
      </c>
      <c r="K355" s="2"/>
      <c r="L355" s="2" t="str">
        <f t="shared" ref="L355:N355" si="709">A355</f>
        <v>June 7, 2020 at 09:02AM</v>
      </c>
      <c r="M355" s="2">
        <f t="shared" si="709"/>
        <v>13282</v>
      </c>
      <c r="N355" s="2">
        <f t="shared" si="709"/>
        <v>13000</v>
      </c>
      <c r="O355" s="5">
        <f t="shared" si="4"/>
        <v>0</v>
      </c>
      <c r="P355" s="4">
        <v>0.0</v>
      </c>
      <c r="Q355" s="6">
        <f t="shared" si="5"/>
        <v>1890</v>
      </c>
      <c r="R355" s="4">
        <v>0.0</v>
      </c>
      <c r="S355" s="2">
        <f t="shared" ref="S355:T355" si="710">I355</f>
        <v>4070</v>
      </c>
      <c r="T355" s="2">
        <f t="shared" si="710"/>
        <v>2370</v>
      </c>
      <c r="U355" s="2"/>
      <c r="V355" s="2"/>
      <c r="W355" s="2"/>
      <c r="X355" s="2"/>
      <c r="Y355" s="2"/>
      <c r="Z355" s="2"/>
    </row>
    <row r="356">
      <c r="A356" s="4" t="s">
        <v>367</v>
      </c>
      <c r="B356" s="4">
        <v>13752.0</v>
      </c>
      <c r="C356" s="4">
        <v>12972.0</v>
      </c>
      <c r="D356" s="4">
        <v>903.0</v>
      </c>
      <c r="E356" s="4">
        <v>1108.0</v>
      </c>
      <c r="F356" s="4">
        <v>3300.0</v>
      </c>
      <c r="G356" s="4">
        <v>928.0</v>
      </c>
      <c r="H356" s="4">
        <v>694.0</v>
      </c>
      <c r="I356" s="4">
        <v>4050.0</v>
      </c>
      <c r="J356" s="4">
        <v>2371.0</v>
      </c>
      <c r="K356" s="2"/>
      <c r="L356" s="2" t="str">
        <f t="shared" ref="L356:N356" si="711">A356</f>
        <v>June 7, 2020 at 09:03AM</v>
      </c>
      <c r="M356" s="2">
        <f t="shared" si="711"/>
        <v>13752</v>
      </c>
      <c r="N356" s="2">
        <f t="shared" si="711"/>
        <v>12972</v>
      </c>
      <c r="O356" s="5">
        <f t="shared" si="4"/>
        <v>0</v>
      </c>
      <c r="P356" s="4">
        <v>0.0</v>
      </c>
      <c r="Q356" s="6">
        <f t="shared" si="5"/>
        <v>1722</v>
      </c>
      <c r="R356" s="4">
        <v>0.0</v>
      </c>
      <c r="S356" s="2">
        <f t="shared" ref="S356:T356" si="712">I356</f>
        <v>4050</v>
      </c>
      <c r="T356" s="2">
        <f t="shared" si="712"/>
        <v>2371</v>
      </c>
      <c r="U356" s="2"/>
      <c r="V356" s="2"/>
      <c r="W356" s="2"/>
      <c r="X356" s="2"/>
      <c r="Y356" s="2"/>
      <c r="Z356" s="2"/>
    </row>
    <row r="357">
      <c r="A357" s="4" t="s">
        <v>368</v>
      </c>
      <c r="B357" s="4">
        <v>13141.0</v>
      </c>
      <c r="C357" s="4">
        <v>12342.0</v>
      </c>
      <c r="D357" s="4">
        <v>956.0</v>
      </c>
      <c r="E357" s="4">
        <v>1028.0</v>
      </c>
      <c r="F357" s="4">
        <v>3300.0</v>
      </c>
      <c r="G357" s="4">
        <v>942.0</v>
      </c>
      <c r="H357" s="4">
        <v>702.0</v>
      </c>
      <c r="I357" s="4">
        <v>4074.0</v>
      </c>
      <c r="J357" s="4">
        <v>2372.0</v>
      </c>
      <c r="K357" s="2"/>
      <c r="L357" s="2" t="str">
        <f t="shared" ref="L357:N357" si="713">A357</f>
        <v>June 7, 2020 at 09:04AM</v>
      </c>
      <c r="M357" s="2">
        <f t="shared" si="713"/>
        <v>13141</v>
      </c>
      <c r="N357" s="2">
        <f t="shared" si="713"/>
        <v>12342</v>
      </c>
      <c r="O357" s="5">
        <f t="shared" si="4"/>
        <v>0</v>
      </c>
      <c r="P357" s="4">
        <v>0.0</v>
      </c>
      <c r="Q357" s="6">
        <f t="shared" si="5"/>
        <v>604</v>
      </c>
      <c r="R357" s="4">
        <v>0.0</v>
      </c>
      <c r="S357" s="2">
        <f t="shared" ref="S357:T357" si="714">I357</f>
        <v>4074</v>
      </c>
      <c r="T357" s="2">
        <f t="shared" si="714"/>
        <v>2372</v>
      </c>
      <c r="U357" s="2"/>
      <c r="V357" s="2"/>
      <c r="W357" s="2"/>
      <c r="X357" s="2"/>
      <c r="Y357" s="2"/>
      <c r="Z357" s="2"/>
    </row>
    <row r="358">
      <c r="A358" s="4" t="s">
        <v>369</v>
      </c>
      <c r="B358" s="4">
        <v>13056.0</v>
      </c>
      <c r="C358" s="4">
        <v>12690.0</v>
      </c>
      <c r="D358" s="4">
        <v>929.0</v>
      </c>
      <c r="E358" s="4">
        <v>1061.0</v>
      </c>
      <c r="F358" s="4">
        <v>3300.0</v>
      </c>
      <c r="G358" s="4">
        <v>940.0</v>
      </c>
      <c r="H358" s="4">
        <v>698.0</v>
      </c>
      <c r="I358" s="4">
        <v>4054.0</v>
      </c>
      <c r="J358" s="4">
        <v>2373.0</v>
      </c>
      <c r="K358" s="2"/>
      <c r="L358" s="2" t="str">
        <f t="shared" ref="L358:N358" si="715">A358</f>
        <v>June 7, 2020 at 09:05AM</v>
      </c>
      <c r="M358" s="2">
        <f t="shared" si="715"/>
        <v>13056</v>
      </c>
      <c r="N358" s="2">
        <f t="shared" si="715"/>
        <v>12690</v>
      </c>
      <c r="O358" s="5">
        <f t="shared" si="4"/>
        <v>0</v>
      </c>
      <c r="P358" s="4">
        <v>0.0</v>
      </c>
      <c r="Q358" s="6">
        <f t="shared" si="5"/>
        <v>1108</v>
      </c>
      <c r="R358" s="4">
        <v>0.0</v>
      </c>
      <c r="S358" s="2">
        <f t="shared" ref="S358:T358" si="716">I358</f>
        <v>4054</v>
      </c>
      <c r="T358" s="2">
        <f t="shared" si="716"/>
        <v>2373</v>
      </c>
      <c r="U358" s="2"/>
      <c r="V358" s="2"/>
      <c r="W358" s="2"/>
      <c r="X358" s="2"/>
      <c r="Y358" s="2"/>
      <c r="Z358" s="2"/>
    </row>
    <row r="359">
      <c r="A359" s="4" t="s">
        <v>370</v>
      </c>
      <c r="B359" s="4">
        <v>13639.0</v>
      </c>
      <c r="C359" s="4">
        <v>12746.0</v>
      </c>
      <c r="D359" s="4">
        <v>923.0</v>
      </c>
      <c r="E359" s="4">
        <v>1061.0</v>
      </c>
      <c r="F359" s="4">
        <v>3300.0</v>
      </c>
      <c r="G359" s="4">
        <v>940.0</v>
      </c>
      <c r="H359" s="4">
        <v>703.0</v>
      </c>
      <c r="I359" s="4">
        <v>4048.0</v>
      </c>
      <c r="J359" s="4">
        <v>2374.0</v>
      </c>
      <c r="K359" s="2"/>
      <c r="L359" s="2" t="str">
        <f t="shared" ref="L359:N359" si="717">A359</f>
        <v>June 7, 2020 at 09:06AM</v>
      </c>
      <c r="M359" s="2">
        <f t="shared" si="717"/>
        <v>13639</v>
      </c>
      <c r="N359" s="2">
        <f t="shared" si="717"/>
        <v>12746</v>
      </c>
      <c r="O359" s="5">
        <f t="shared" si="4"/>
        <v>0</v>
      </c>
      <c r="P359" s="4">
        <v>0.0</v>
      </c>
      <c r="Q359" s="6">
        <f t="shared" si="5"/>
        <v>1159</v>
      </c>
      <c r="R359" s="4">
        <v>0.0</v>
      </c>
      <c r="S359" s="2">
        <f t="shared" ref="S359:T359" si="718">I359</f>
        <v>4048</v>
      </c>
      <c r="T359" s="2">
        <f t="shared" si="718"/>
        <v>2374</v>
      </c>
      <c r="U359" s="2"/>
      <c r="V359" s="2"/>
      <c r="W359" s="2"/>
      <c r="X359" s="2"/>
      <c r="Y359" s="2"/>
      <c r="Z359" s="2"/>
    </row>
    <row r="360">
      <c r="A360" s="4" t="s">
        <v>371</v>
      </c>
      <c r="B360" s="4">
        <v>11599.0</v>
      </c>
      <c r="C360" s="4">
        <v>11458.0</v>
      </c>
      <c r="D360" s="4">
        <v>1041.0</v>
      </c>
      <c r="E360" s="4">
        <v>1256.0</v>
      </c>
      <c r="F360" s="4">
        <v>2161.0</v>
      </c>
      <c r="G360" s="4">
        <v>427.0</v>
      </c>
      <c r="H360" s="4">
        <v>577.0</v>
      </c>
      <c r="I360" s="4">
        <v>4056.0</v>
      </c>
      <c r="J360" s="4">
        <v>2375.0</v>
      </c>
      <c r="K360" s="2"/>
      <c r="L360" s="2" t="str">
        <f t="shared" ref="L360:N360" si="719">A360</f>
        <v>June 7, 2020 at 09:07AM</v>
      </c>
      <c r="M360" s="2">
        <f t="shared" si="719"/>
        <v>11599</v>
      </c>
      <c r="N360" s="2">
        <f t="shared" si="719"/>
        <v>11458</v>
      </c>
      <c r="O360" s="5">
        <f t="shared" si="4"/>
        <v>9567.6</v>
      </c>
      <c r="P360" s="4">
        <v>0.0</v>
      </c>
      <c r="Q360" s="6">
        <f t="shared" si="5"/>
        <v>1806</v>
      </c>
      <c r="R360" s="4">
        <v>0.0</v>
      </c>
      <c r="S360" s="2">
        <f t="shared" ref="S360:T360" si="720">I360</f>
        <v>4056</v>
      </c>
      <c r="T360" s="2">
        <f t="shared" si="720"/>
        <v>2375</v>
      </c>
      <c r="U360" s="2"/>
      <c r="V360" s="2"/>
      <c r="W360" s="2"/>
      <c r="X360" s="2"/>
      <c r="Y360" s="2"/>
      <c r="Z360" s="2"/>
    </row>
    <row r="361">
      <c r="A361" s="4" t="s">
        <v>372</v>
      </c>
      <c r="B361" s="4">
        <v>11646.0</v>
      </c>
      <c r="C361" s="4">
        <v>11496.0</v>
      </c>
      <c r="D361" s="4">
        <v>1038.0</v>
      </c>
      <c r="E361" s="4">
        <v>1261.0</v>
      </c>
      <c r="F361" s="4">
        <v>2173.0</v>
      </c>
      <c r="G361" s="4">
        <v>435.0</v>
      </c>
      <c r="H361" s="4">
        <v>586.0</v>
      </c>
      <c r="I361" s="4">
        <v>4054.0</v>
      </c>
      <c r="J361" s="4">
        <v>2376.0</v>
      </c>
      <c r="K361" s="2"/>
      <c r="L361" s="2" t="str">
        <f t="shared" ref="L361:N361" si="721">A361</f>
        <v>June 7, 2020 at 09:08AM</v>
      </c>
      <c r="M361" s="2">
        <f t="shared" si="721"/>
        <v>11646</v>
      </c>
      <c r="N361" s="2">
        <f t="shared" si="721"/>
        <v>11496</v>
      </c>
      <c r="O361" s="5">
        <f t="shared" si="4"/>
        <v>9466.8</v>
      </c>
      <c r="P361" s="4">
        <v>0.0</v>
      </c>
      <c r="Q361" s="6">
        <f t="shared" si="5"/>
        <v>1873</v>
      </c>
      <c r="R361" s="4">
        <v>0.0</v>
      </c>
      <c r="S361" s="2">
        <f t="shared" ref="S361:T361" si="722">I361</f>
        <v>4054</v>
      </c>
      <c r="T361" s="2">
        <f t="shared" si="722"/>
        <v>2376</v>
      </c>
      <c r="U361" s="2"/>
      <c r="V361" s="2"/>
      <c r="W361" s="2"/>
      <c r="X361" s="2"/>
      <c r="Y361" s="2"/>
      <c r="Z361" s="2"/>
    </row>
    <row r="362">
      <c r="A362" s="4" t="s">
        <v>373</v>
      </c>
      <c r="B362" s="4">
        <v>11674.0</v>
      </c>
      <c r="C362" s="4">
        <v>11552.0</v>
      </c>
      <c r="D362" s="4">
        <v>1035.0</v>
      </c>
      <c r="E362" s="4">
        <v>1249.0</v>
      </c>
      <c r="F362" s="4">
        <v>2161.0</v>
      </c>
      <c r="G362" s="4">
        <v>431.0</v>
      </c>
      <c r="H362" s="4">
        <v>581.0</v>
      </c>
      <c r="I362" s="4">
        <v>4050.0</v>
      </c>
      <c r="J362" s="4">
        <v>2377.0</v>
      </c>
      <c r="K362" s="2"/>
      <c r="L362" s="2" t="str">
        <f t="shared" ref="L362:N362" si="723">A362</f>
        <v>June 7, 2020 at 09:09AM</v>
      </c>
      <c r="M362" s="2">
        <f t="shared" si="723"/>
        <v>11674</v>
      </c>
      <c r="N362" s="2">
        <f t="shared" si="723"/>
        <v>11552</v>
      </c>
      <c r="O362" s="5">
        <f t="shared" si="4"/>
        <v>9567.6</v>
      </c>
      <c r="P362" s="4">
        <v>0.0</v>
      </c>
      <c r="Q362" s="6">
        <f t="shared" si="5"/>
        <v>1797</v>
      </c>
      <c r="R362" s="4">
        <v>0.0</v>
      </c>
      <c r="S362" s="2">
        <f t="shared" ref="S362:T362" si="724">I362</f>
        <v>4050</v>
      </c>
      <c r="T362" s="2">
        <f t="shared" si="724"/>
        <v>2377</v>
      </c>
      <c r="U362" s="2"/>
      <c r="V362" s="2"/>
      <c r="W362" s="2"/>
      <c r="X362" s="2"/>
      <c r="Y362" s="2"/>
      <c r="Z362" s="2"/>
    </row>
    <row r="363">
      <c r="A363" s="4" t="s">
        <v>374</v>
      </c>
      <c r="B363" s="4">
        <v>12210.0</v>
      </c>
      <c r="C363" s="4">
        <v>11439.0</v>
      </c>
      <c r="D363" s="4">
        <v>1039.0</v>
      </c>
      <c r="E363" s="4">
        <v>1254.0</v>
      </c>
      <c r="F363" s="4">
        <v>2177.0</v>
      </c>
      <c r="G363" s="4">
        <v>436.0</v>
      </c>
      <c r="H363" s="4">
        <v>586.0</v>
      </c>
      <c r="I363" s="4">
        <v>4046.0</v>
      </c>
      <c r="J363" s="4">
        <v>2378.0</v>
      </c>
      <c r="K363" s="2"/>
      <c r="L363" s="2" t="str">
        <f t="shared" ref="L363:N363" si="725">A363</f>
        <v>June 7, 2020 at 09:10AM</v>
      </c>
      <c r="M363" s="2">
        <f t="shared" si="725"/>
        <v>12210</v>
      </c>
      <c r="N363" s="2">
        <f t="shared" si="725"/>
        <v>11439</v>
      </c>
      <c r="O363" s="5">
        <f t="shared" si="4"/>
        <v>9433.2</v>
      </c>
      <c r="P363" s="4">
        <v>0.0</v>
      </c>
      <c r="Q363" s="6">
        <f t="shared" si="5"/>
        <v>1806</v>
      </c>
      <c r="R363" s="4">
        <v>0.0</v>
      </c>
      <c r="S363" s="2">
        <f t="shared" ref="S363:T363" si="726">I363</f>
        <v>4046</v>
      </c>
      <c r="T363" s="2">
        <f t="shared" si="726"/>
        <v>2378</v>
      </c>
      <c r="U363" s="2"/>
      <c r="V363" s="2"/>
      <c r="W363" s="2"/>
      <c r="X363" s="2"/>
      <c r="Y363" s="2"/>
      <c r="Z363" s="2"/>
    </row>
    <row r="364">
      <c r="A364" s="4" t="s">
        <v>375</v>
      </c>
      <c r="B364" s="4">
        <v>11627.0</v>
      </c>
      <c r="C364" s="4">
        <v>11439.0</v>
      </c>
      <c r="D364" s="4">
        <v>1041.0</v>
      </c>
      <c r="E364" s="4">
        <v>1260.0</v>
      </c>
      <c r="F364" s="4">
        <v>2177.0</v>
      </c>
      <c r="G364" s="4">
        <v>437.0</v>
      </c>
      <c r="H364" s="4">
        <v>586.0</v>
      </c>
      <c r="I364" s="4">
        <v>4044.0</v>
      </c>
      <c r="J364" s="4">
        <v>2379.0</v>
      </c>
      <c r="K364" s="2"/>
      <c r="L364" s="2" t="str">
        <f t="shared" ref="L364:N364" si="727">A364</f>
        <v>June 7, 2020 at 09:11AM</v>
      </c>
      <c r="M364" s="2">
        <f t="shared" si="727"/>
        <v>11627</v>
      </c>
      <c r="N364" s="2">
        <f t="shared" si="727"/>
        <v>11439</v>
      </c>
      <c r="O364" s="5">
        <f t="shared" si="4"/>
        <v>9433.2</v>
      </c>
      <c r="P364" s="4">
        <v>0.0</v>
      </c>
      <c r="Q364" s="6">
        <f t="shared" si="5"/>
        <v>1839</v>
      </c>
      <c r="R364" s="4">
        <v>0.0</v>
      </c>
      <c r="S364" s="2">
        <f t="shared" ref="S364:T364" si="728">I364</f>
        <v>4044</v>
      </c>
      <c r="T364" s="2">
        <f t="shared" si="728"/>
        <v>2379</v>
      </c>
      <c r="U364" s="2"/>
      <c r="V364" s="2"/>
      <c r="W364" s="2"/>
      <c r="X364" s="2"/>
      <c r="Y364" s="2"/>
      <c r="Z364" s="2"/>
    </row>
    <row r="365">
      <c r="A365" s="4" t="s">
        <v>376</v>
      </c>
      <c r="B365" s="4">
        <v>11684.0</v>
      </c>
      <c r="C365" s="4">
        <v>11402.0</v>
      </c>
      <c r="D365" s="4">
        <v>1037.0</v>
      </c>
      <c r="E365" s="4">
        <v>1261.0</v>
      </c>
      <c r="F365" s="4">
        <v>2173.0</v>
      </c>
      <c r="G365" s="4">
        <v>434.0</v>
      </c>
      <c r="H365" s="4">
        <v>582.0</v>
      </c>
      <c r="I365" s="4">
        <v>4048.0</v>
      </c>
      <c r="J365" s="4">
        <v>2380.0</v>
      </c>
      <c r="K365" s="2"/>
      <c r="L365" s="2" t="str">
        <f t="shared" ref="L365:N365" si="729">A365</f>
        <v>June 7, 2020 at 09:12AM</v>
      </c>
      <c r="M365" s="2">
        <f t="shared" si="729"/>
        <v>11684</v>
      </c>
      <c r="N365" s="2">
        <f t="shared" si="729"/>
        <v>11402</v>
      </c>
      <c r="O365" s="5">
        <f t="shared" si="4"/>
        <v>9466.8</v>
      </c>
      <c r="P365" s="4">
        <v>0.0</v>
      </c>
      <c r="Q365" s="6">
        <f t="shared" si="5"/>
        <v>1881</v>
      </c>
      <c r="R365" s="4">
        <v>0.0</v>
      </c>
      <c r="S365" s="2">
        <f t="shared" ref="S365:T365" si="730">I365</f>
        <v>4048</v>
      </c>
      <c r="T365" s="2">
        <f t="shared" si="730"/>
        <v>2380</v>
      </c>
      <c r="U365" s="2"/>
      <c r="V365" s="2"/>
      <c r="W365" s="2"/>
      <c r="X365" s="2"/>
      <c r="Y365" s="2"/>
      <c r="Z365" s="2"/>
    </row>
    <row r="366">
      <c r="A366" s="4" t="s">
        <v>377</v>
      </c>
      <c r="B366" s="4">
        <v>12323.0</v>
      </c>
      <c r="C366" s="4">
        <v>11524.0</v>
      </c>
      <c r="D366" s="4">
        <v>1032.0</v>
      </c>
      <c r="E366" s="4">
        <v>1260.0</v>
      </c>
      <c r="F366" s="4">
        <v>2167.0</v>
      </c>
      <c r="G366" s="4">
        <v>430.0</v>
      </c>
      <c r="H366" s="4">
        <v>584.0</v>
      </c>
      <c r="I366" s="4">
        <v>4052.0</v>
      </c>
      <c r="J366" s="4">
        <v>2381.0</v>
      </c>
      <c r="K366" s="2"/>
      <c r="L366" s="2" t="str">
        <f t="shared" ref="L366:N366" si="731">A366</f>
        <v>June 7, 2020 at 09:13AM</v>
      </c>
      <c r="M366" s="2">
        <f t="shared" si="731"/>
        <v>12323</v>
      </c>
      <c r="N366" s="2">
        <f t="shared" si="731"/>
        <v>11524</v>
      </c>
      <c r="O366" s="5">
        <f t="shared" si="4"/>
        <v>9517.2</v>
      </c>
      <c r="P366" s="4">
        <v>0.0</v>
      </c>
      <c r="Q366" s="6">
        <f t="shared" si="5"/>
        <v>1915</v>
      </c>
      <c r="R366" s="4">
        <v>0.0</v>
      </c>
      <c r="S366" s="2">
        <f t="shared" ref="S366:T366" si="732">I366</f>
        <v>4052</v>
      </c>
      <c r="T366" s="2">
        <f t="shared" si="732"/>
        <v>2381</v>
      </c>
      <c r="U366" s="2"/>
      <c r="V366" s="2"/>
      <c r="W366" s="2"/>
      <c r="X366" s="2"/>
      <c r="Y366" s="2"/>
      <c r="Z366" s="2"/>
    </row>
    <row r="367">
      <c r="A367" s="4" t="s">
        <v>378</v>
      </c>
      <c r="B367" s="4">
        <v>11703.0</v>
      </c>
      <c r="C367" s="4">
        <v>11496.0</v>
      </c>
      <c r="D367" s="4">
        <v>1035.0</v>
      </c>
      <c r="E367" s="4">
        <v>1270.0</v>
      </c>
      <c r="F367" s="4">
        <v>2171.0</v>
      </c>
      <c r="G367" s="4">
        <v>434.0</v>
      </c>
      <c r="H367" s="4">
        <v>583.0</v>
      </c>
      <c r="I367" s="4">
        <v>4054.0</v>
      </c>
      <c r="J367" s="4">
        <v>2382.0</v>
      </c>
      <c r="K367" s="2"/>
      <c r="L367" s="2" t="str">
        <f t="shared" ref="L367:N367" si="733">A367</f>
        <v>June 7, 2020 at 09:14AM</v>
      </c>
      <c r="M367" s="2">
        <f t="shared" si="733"/>
        <v>11703</v>
      </c>
      <c r="N367" s="2">
        <f t="shared" si="733"/>
        <v>11496</v>
      </c>
      <c r="O367" s="5">
        <f t="shared" si="4"/>
        <v>9483.6</v>
      </c>
      <c r="P367" s="4">
        <v>0.0</v>
      </c>
      <c r="Q367" s="6">
        <f t="shared" si="5"/>
        <v>1974</v>
      </c>
      <c r="R367" s="4">
        <v>0.0</v>
      </c>
      <c r="S367" s="2">
        <f t="shared" ref="S367:T367" si="734">I367</f>
        <v>4054</v>
      </c>
      <c r="T367" s="2">
        <f t="shared" si="734"/>
        <v>2382</v>
      </c>
      <c r="U367" s="2"/>
      <c r="V367" s="2"/>
      <c r="W367" s="2"/>
      <c r="X367" s="2"/>
      <c r="Y367" s="2"/>
      <c r="Z367" s="2"/>
    </row>
    <row r="368">
      <c r="A368" s="4" t="s">
        <v>379</v>
      </c>
      <c r="B368" s="4">
        <v>11674.0</v>
      </c>
      <c r="C368" s="4">
        <v>11515.0</v>
      </c>
      <c r="D368" s="4">
        <v>1039.0</v>
      </c>
      <c r="E368" s="4">
        <v>1278.0</v>
      </c>
      <c r="F368" s="4">
        <v>2171.0</v>
      </c>
      <c r="G368" s="4">
        <v>434.0</v>
      </c>
      <c r="H368" s="4">
        <v>584.0</v>
      </c>
      <c r="I368" s="4">
        <v>4058.0</v>
      </c>
      <c r="J368" s="4">
        <v>2383.0</v>
      </c>
      <c r="K368" s="2"/>
      <c r="L368" s="2" t="str">
        <f t="shared" ref="L368:N368" si="735">A368</f>
        <v>June 7, 2020 at 09:15AM</v>
      </c>
      <c r="M368" s="2">
        <f t="shared" si="735"/>
        <v>11674</v>
      </c>
      <c r="N368" s="2">
        <f t="shared" si="735"/>
        <v>11515</v>
      </c>
      <c r="O368" s="5">
        <f t="shared" si="4"/>
        <v>9483.6</v>
      </c>
      <c r="P368" s="4">
        <v>0.0</v>
      </c>
      <c r="Q368" s="6">
        <f t="shared" si="5"/>
        <v>2007</v>
      </c>
      <c r="R368" s="4">
        <v>0.0</v>
      </c>
      <c r="S368" s="2">
        <f t="shared" ref="S368:T368" si="736">I368</f>
        <v>4058</v>
      </c>
      <c r="T368" s="2">
        <f t="shared" si="736"/>
        <v>2383</v>
      </c>
      <c r="U368" s="2"/>
      <c r="V368" s="2"/>
      <c r="W368" s="2"/>
      <c r="X368" s="2"/>
      <c r="Y368" s="2"/>
      <c r="Z368" s="2"/>
    </row>
    <row r="369">
      <c r="A369" s="4" t="s">
        <v>380</v>
      </c>
      <c r="B369" s="4">
        <v>11844.0</v>
      </c>
      <c r="C369" s="4">
        <v>11580.0</v>
      </c>
      <c r="D369" s="4">
        <v>1032.0</v>
      </c>
      <c r="E369" s="4">
        <v>1273.0</v>
      </c>
      <c r="F369" s="4">
        <v>2160.0</v>
      </c>
      <c r="G369" s="4">
        <v>430.0</v>
      </c>
      <c r="H369" s="4">
        <v>581.0</v>
      </c>
      <c r="I369" s="4">
        <v>4050.0</v>
      </c>
      <c r="J369" s="4">
        <v>2384.0</v>
      </c>
      <c r="K369" s="2"/>
      <c r="L369" s="2" t="str">
        <f t="shared" ref="L369:N369" si="737">A369</f>
        <v>June 7, 2020 at 09:16AM</v>
      </c>
      <c r="M369" s="2">
        <f t="shared" si="737"/>
        <v>11844</v>
      </c>
      <c r="N369" s="2">
        <f t="shared" si="737"/>
        <v>11580</v>
      </c>
      <c r="O369" s="5">
        <f t="shared" si="4"/>
        <v>9576</v>
      </c>
      <c r="P369" s="4">
        <v>0.0</v>
      </c>
      <c r="Q369" s="6">
        <f t="shared" si="5"/>
        <v>2024</v>
      </c>
      <c r="R369" s="4">
        <v>0.0</v>
      </c>
      <c r="S369" s="2">
        <f t="shared" ref="S369:T369" si="738">I369</f>
        <v>4050</v>
      </c>
      <c r="T369" s="2">
        <f t="shared" si="738"/>
        <v>2384</v>
      </c>
      <c r="U369" s="2"/>
      <c r="V369" s="2"/>
      <c r="W369" s="2"/>
      <c r="X369" s="2"/>
      <c r="Y369" s="2"/>
      <c r="Z369" s="2"/>
    </row>
    <row r="370">
      <c r="A370" s="4" t="s">
        <v>381</v>
      </c>
      <c r="B370" s="4">
        <v>11703.0</v>
      </c>
      <c r="C370" s="4">
        <v>11496.0</v>
      </c>
      <c r="D370" s="4">
        <v>1038.0</v>
      </c>
      <c r="E370" s="4">
        <v>1285.0</v>
      </c>
      <c r="F370" s="4">
        <v>2169.0</v>
      </c>
      <c r="G370" s="4">
        <v>434.0</v>
      </c>
      <c r="H370" s="4">
        <v>586.0</v>
      </c>
      <c r="I370" s="4">
        <v>4070.0</v>
      </c>
      <c r="J370" s="4">
        <v>2385.0</v>
      </c>
      <c r="K370" s="2"/>
      <c r="L370" s="2" t="str">
        <f t="shared" ref="L370:N370" si="739">A370</f>
        <v>June 7, 2020 at 09:17AM</v>
      </c>
      <c r="M370" s="2">
        <f t="shared" si="739"/>
        <v>11703</v>
      </c>
      <c r="N370" s="2">
        <f t="shared" si="739"/>
        <v>11496</v>
      </c>
      <c r="O370" s="5">
        <f t="shared" si="4"/>
        <v>9500.4</v>
      </c>
      <c r="P370" s="4">
        <v>0.0</v>
      </c>
      <c r="Q370" s="6">
        <f t="shared" si="5"/>
        <v>2074</v>
      </c>
      <c r="R370" s="4">
        <v>0.0</v>
      </c>
      <c r="S370" s="2">
        <f t="shared" ref="S370:T370" si="740">I370</f>
        <v>4070</v>
      </c>
      <c r="T370" s="2">
        <f t="shared" si="740"/>
        <v>2385</v>
      </c>
      <c r="U370" s="2"/>
      <c r="V370" s="2"/>
      <c r="W370" s="2"/>
      <c r="X370" s="2"/>
      <c r="Y370" s="2"/>
      <c r="Z370" s="2"/>
    </row>
    <row r="371">
      <c r="A371" s="4" t="s">
        <v>382</v>
      </c>
      <c r="B371" s="4">
        <v>12370.0</v>
      </c>
      <c r="C371" s="4">
        <v>11562.0</v>
      </c>
      <c r="D371" s="4">
        <v>1038.0</v>
      </c>
      <c r="E371" s="4">
        <v>1288.0</v>
      </c>
      <c r="F371" s="4">
        <v>2164.0</v>
      </c>
      <c r="G371" s="4">
        <v>432.0</v>
      </c>
      <c r="H371" s="4">
        <v>586.0</v>
      </c>
      <c r="I371" s="4">
        <v>4044.0</v>
      </c>
      <c r="J371" s="4">
        <v>2386.0</v>
      </c>
      <c r="K371" s="2"/>
      <c r="L371" s="2" t="str">
        <f t="shared" ref="L371:N371" si="741">A371</f>
        <v>June 7, 2020 at 09:18AM</v>
      </c>
      <c r="M371" s="2">
        <f t="shared" si="741"/>
        <v>12370</v>
      </c>
      <c r="N371" s="2">
        <f t="shared" si="741"/>
        <v>11562</v>
      </c>
      <c r="O371" s="5">
        <f t="shared" si="4"/>
        <v>9542.4</v>
      </c>
      <c r="P371" s="4">
        <v>0.0</v>
      </c>
      <c r="Q371" s="6">
        <f t="shared" si="5"/>
        <v>2100</v>
      </c>
      <c r="R371" s="4">
        <v>0.0</v>
      </c>
      <c r="S371" s="2">
        <f t="shared" ref="S371:T371" si="742">I371</f>
        <v>4044</v>
      </c>
      <c r="T371" s="2">
        <f t="shared" si="742"/>
        <v>2386</v>
      </c>
      <c r="U371" s="2"/>
      <c r="V371" s="2"/>
      <c r="W371" s="2"/>
      <c r="X371" s="2"/>
      <c r="Y371" s="2"/>
      <c r="Z371" s="2"/>
    </row>
    <row r="372">
      <c r="A372" s="4" t="s">
        <v>383</v>
      </c>
      <c r="B372" s="4">
        <v>11637.0</v>
      </c>
      <c r="C372" s="4">
        <v>11421.0</v>
      </c>
      <c r="D372" s="4">
        <v>1042.0</v>
      </c>
      <c r="E372" s="4">
        <v>1293.0</v>
      </c>
      <c r="F372" s="4">
        <v>2158.0</v>
      </c>
      <c r="G372" s="4">
        <v>427.0</v>
      </c>
      <c r="H372" s="4">
        <v>571.0</v>
      </c>
      <c r="I372" s="4">
        <v>4044.0</v>
      </c>
      <c r="J372" s="4">
        <v>2387.0</v>
      </c>
      <c r="K372" s="2"/>
      <c r="L372" s="2" t="str">
        <f t="shared" ref="L372:N372" si="743">A372</f>
        <v>June 7, 2020 at 09:20AM</v>
      </c>
      <c r="M372" s="2">
        <f t="shared" si="743"/>
        <v>11637</v>
      </c>
      <c r="N372" s="2">
        <f t="shared" si="743"/>
        <v>11421</v>
      </c>
      <c r="O372" s="5">
        <f t="shared" si="4"/>
        <v>9592.8</v>
      </c>
      <c r="P372" s="4">
        <v>0.0</v>
      </c>
      <c r="Q372" s="6">
        <f t="shared" si="5"/>
        <v>2108</v>
      </c>
      <c r="R372" s="4">
        <v>0.0</v>
      </c>
      <c r="S372" s="2">
        <f t="shared" ref="S372:T372" si="744">I372</f>
        <v>4044</v>
      </c>
      <c r="T372" s="2">
        <f t="shared" si="744"/>
        <v>2387</v>
      </c>
      <c r="U372" s="2"/>
      <c r="V372" s="2"/>
      <c r="W372" s="2"/>
      <c r="X372" s="2"/>
      <c r="Y372" s="2"/>
      <c r="Z372" s="2"/>
    </row>
    <row r="373">
      <c r="A373" s="4" t="s">
        <v>384</v>
      </c>
      <c r="B373" s="4">
        <v>11806.0</v>
      </c>
      <c r="C373" s="4">
        <v>11609.0</v>
      </c>
      <c r="D373" s="4">
        <v>1035.0</v>
      </c>
      <c r="E373" s="4">
        <v>1280.0</v>
      </c>
      <c r="F373" s="4">
        <v>2157.0</v>
      </c>
      <c r="G373" s="4">
        <v>429.0</v>
      </c>
      <c r="H373" s="4">
        <v>582.0</v>
      </c>
      <c r="I373" s="4">
        <v>4044.0</v>
      </c>
      <c r="J373" s="4">
        <v>2388.0</v>
      </c>
      <c r="K373" s="2"/>
      <c r="L373" s="2" t="str">
        <f t="shared" ref="L373:N373" si="745">A373</f>
        <v>June 7, 2020 at 09:21AM</v>
      </c>
      <c r="M373" s="2">
        <f t="shared" si="745"/>
        <v>11806</v>
      </c>
      <c r="N373" s="2">
        <f t="shared" si="745"/>
        <v>11609</v>
      </c>
      <c r="O373" s="5">
        <f t="shared" si="4"/>
        <v>9601.2</v>
      </c>
      <c r="P373" s="4">
        <v>0.0</v>
      </c>
      <c r="Q373" s="6">
        <f t="shared" si="5"/>
        <v>2058</v>
      </c>
      <c r="R373" s="4">
        <v>0.0</v>
      </c>
      <c r="S373" s="2">
        <f t="shared" ref="S373:T373" si="746">I373</f>
        <v>4044</v>
      </c>
      <c r="T373" s="2">
        <f t="shared" si="746"/>
        <v>2388</v>
      </c>
      <c r="U373" s="2"/>
      <c r="V373" s="2"/>
      <c r="W373" s="2"/>
      <c r="X373" s="2"/>
      <c r="Y373" s="2"/>
      <c r="Z373" s="2"/>
    </row>
    <row r="374">
      <c r="A374" s="4" t="s">
        <v>385</v>
      </c>
      <c r="B374" s="4">
        <v>11656.0</v>
      </c>
      <c r="C374" s="4">
        <v>11468.0</v>
      </c>
      <c r="D374" s="4">
        <v>1048.0</v>
      </c>
      <c r="E374" s="4">
        <v>1295.0</v>
      </c>
      <c r="F374" s="4">
        <v>2174.0</v>
      </c>
      <c r="G374" s="4">
        <v>437.0</v>
      </c>
      <c r="H374" s="4">
        <v>583.0</v>
      </c>
      <c r="I374" s="4">
        <v>4070.0</v>
      </c>
      <c r="J374" s="4">
        <v>2389.0</v>
      </c>
      <c r="K374" s="2"/>
      <c r="L374" s="2" t="str">
        <f t="shared" ref="L374:N374" si="747">A374</f>
        <v>June 7, 2020 at 09:22AM</v>
      </c>
      <c r="M374" s="2">
        <f t="shared" si="747"/>
        <v>11656</v>
      </c>
      <c r="N374" s="2">
        <f t="shared" si="747"/>
        <v>11468</v>
      </c>
      <c r="O374" s="5">
        <f t="shared" si="4"/>
        <v>9458.4</v>
      </c>
      <c r="P374" s="4">
        <v>0.0</v>
      </c>
      <c r="Q374" s="6">
        <f t="shared" si="5"/>
        <v>2074</v>
      </c>
      <c r="R374" s="4">
        <v>0.0</v>
      </c>
      <c r="S374" s="2">
        <f t="shared" ref="S374:T374" si="748">I374</f>
        <v>4070</v>
      </c>
      <c r="T374" s="2">
        <f t="shared" si="748"/>
        <v>2389</v>
      </c>
      <c r="U374" s="2"/>
      <c r="V374" s="2"/>
      <c r="W374" s="2"/>
      <c r="X374" s="2"/>
      <c r="Y374" s="2"/>
      <c r="Z374" s="2"/>
    </row>
    <row r="375">
      <c r="A375" s="4" t="s">
        <v>386</v>
      </c>
      <c r="B375" s="4">
        <v>11947.0</v>
      </c>
      <c r="C375" s="4">
        <v>11562.0</v>
      </c>
      <c r="D375" s="4">
        <v>1042.0</v>
      </c>
      <c r="E375" s="4">
        <v>1293.0</v>
      </c>
      <c r="F375" s="4">
        <v>2169.0</v>
      </c>
      <c r="G375" s="4">
        <v>434.0</v>
      </c>
      <c r="H375" s="4">
        <v>581.0</v>
      </c>
      <c r="I375" s="4">
        <v>4064.0</v>
      </c>
      <c r="J375" s="4">
        <v>2390.0</v>
      </c>
      <c r="K375" s="2"/>
      <c r="L375" s="2" t="str">
        <f t="shared" ref="L375:N375" si="749">A375</f>
        <v>June 7, 2020 at 09:23AM</v>
      </c>
      <c r="M375" s="2">
        <f t="shared" si="749"/>
        <v>11947</v>
      </c>
      <c r="N375" s="2">
        <f t="shared" si="749"/>
        <v>11562</v>
      </c>
      <c r="O375" s="5">
        <f t="shared" si="4"/>
        <v>9500.4</v>
      </c>
      <c r="P375" s="4">
        <v>0.0</v>
      </c>
      <c r="Q375" s="6">
        <f t="shared" si="5"/>
        <v>2108</v>
      </c>
      <c r="R375" s="4">
        <v>0.0</v>
      </c>
      <c r="S375" s="2">
        <f t="shared" ref="S375:T375" si="750">I375</f>
        <v>4064</v>
      </c>
      <c r="T375" s="2">
        <f t="shared" si="750"/>
        <v>2390</v>
      </c>
      <c r="U375" s="2"/>
      <c r="V375" s="2"/>
      <c r="W375" s="2"/>
      <c r="X375" s="2"/>
      <c r="Y375" s="2"/>
      <c r="Z375" s="2"/>
    </row>
    <row r="376">
      <c r="A376" s="4" t="s">
        <v>387</v>
      </c>
      <c r="B376" s="4">
        <v>11750.0</v>
      </c>
      <c r="C376" s="4">
        <v>11524.0</v>
      </c>
      <c r="D376" s="4">
        <v>1045.0</v>
      </c>
      <c r="E376" s="4">
        <v>1304.0</v>
      </c>
      <c r="F376" s="4">
        <v>2164.0</v>
      </c>
      <c r="G376" s="4">
        <v>429.0</v>
      </c>
      <c r="H376" s="4">
        <v>580.0</v>
      </c>
      <c r="I376" s="4">
        <v>4068.0</v>
      </c>
      <c r="J376" s="4">
        <v>2391.0</v>
      </c>
      <c r="K376" s="2"/>
      <c r="L376" s="2" t="str">
        <f t="shared" ref="L376:N376" si="751">A376</f>
        <v>June 7, 2020 at 09:24AM</v>
      </c>
      <c r="M376" s="2">
        <f t="shared" si="751"/>
        <v>11750</v>
      </c>
      <c r="N376" s="2">
        <f t="shared" si="751"/>
        <v>11524</v>
      </c>
      <c r="O376" s="5">
        <f t="shared" si="4"/>
        <v>9542.4</v>
      </c>
      <c r="P376" s="4">
        <v>0.0</v>
      </c>
      <c r="Q376" s="6">
        <f t="shared" si="5"/>
        <v>2175</v>
      </c>
      <c r="R376" s="4">
        <v>0.0</v>
      </c>
      <c r="S376" s="2">
        <f t="shared" ref="S376:T376" si="752">I376</f>
        <v>4068</v>
      </c>
      <c r="T376" s="2">
        <f t="shared" si="752"/>
        <v>2391</v>
      </c>
      <c r="U376" s="2"/>
      <c r="V376" s="2"/>
      <c r="W376" s="2"/>
      <c r="X376" s="2"/>
      <c r="Y376" s="2"/>
      <c r="Z376" s="2"/>
    </row>
    <row r="377">
      <c r="A377" s="4" t="s">
        <v>388</v>
      </c>
      <c r="B377" s="4">
        <v>12483.0</v>
      </c>
      <c r="C377" s="4">
        <v>11609.0</v>
      </c>
      <c r="D377" s="4">
        <v>1035.0</v>
      </c>
      <c r="E377" s="4">
        <v>1287.0</v>
      </c>
      <c r="F377" s="4">
        <v>2156.0</v>
      </c>
      <c r="G377" s="4">
        <v>429.0</v>
      </c>
      <c r="H377" s="4">
        <v>572.0</v>
      </c>
      <c r="I377" s="4">
        <v>4058.0</v>
      </c>
      <c r="J377" s="4">
        <v>2392.0</v>
      </c>
      <c r="K377" s="2"/>
      <c r="L377" s="2" t="str">
        <f t="shared" ref="L377:N377" si="753">A377</f>
        <v>June 7, 2020 at 09:25AM</v>
      </c>
      <c r="M377" s="2">
        <f t="shared" si="753"/>
        <v>12483</v>
      </c>
      <c r="N377" s="2">
        <f t="shared" si="753"/>
        <v>11609</v>
      </c>
      <c r="O377" s="5">
        <f t="shared" si="4"/>
        <v>9609.6</v>
      </c>
      <c r="P377" s="4">
        <v>0.0</v>
      </c>
      <c r="Q377" s="6">
        <f t="shared" si="5"/>
        <v>2116</v>
      </c>
      <c r="R377" s="4">
        <v>0.0</v>
      </c>
      <c r="S377" s="2">
        <f t="shared" ref="S377:T377" si="754">I377</f>
        <v>4058</v>
      </c>
      <c r="T377" s="2">
        <f t="shared" si="754"/>
        <v>2392</v>
      </c>
      <c r="U377" s="2"/>
      <c r="V377" s="2"/>
      <c r="W377" s="2"/>
      <c r="X377" s="2"/>
      <c r="Y377" s="2"/>
      <c r="Z377" s="2"/>
    </row>
    <row r="378">
      <c r="A378" s="4" t="s">
        <v>389</v>
      </c>
      <c r="B378" s="4">
        <v>11797.0</v>
      </c>
      <c r="C378" s="4">
        <v>11637.0</v>
      </c>
      <c r="D378" s="4">
        <v>1033.0</v>
      </c>
      <c r="E378" s="4">
        <v>1286.0</v>
      </c>
      <c r="F378" s="4">
        <v>2158.0</v>
      </c>
      <c r="G378" s="4">
        <v>432.0</v>
      </c>
      <c r="H378" s="4">
        <v>572.0</v>
      </c>
      <c r="I378" s="4">
        <v>4038.0</v>
      </c>
      <c r="J378" s="4">
        <v>2393.0</v>
      </c>
      <c r="K378" s="2"/>
      <c r="L378" s="2" t="str">
        <f t="shared" ref="L378:N378" si="755">A378</f>
        <v>June 7, 2020 at 09:26AM</v>
      </c>
      <c r="M378" s="2">
        <f t="shared" si="755"/>
        <v>11797</v>
      </c>
      <c r="N378" s="2">
        <f t="shared" si="755"/>
        <v>11637</v>
      </c>
      <c r="O378" s="5">
        <f t="shared" si="4"/>
        <v>9592.8</v>
      </c>
      <c r="P378" s="4">
        <v>0.0</v>
      </c>
      <c r="Q378" s="6">
        <f t="shared" si="5"/>
        <v>2125</v>
      </c>
      <c r="R378" s="4">
        <v>0.0</v>
      </c>
      <c r="S378" s="2">
        <f t="shared" ref="S378:T378" si="756">I378</f>
        <v>4038</v>
      </c>
      <c r="T378" s="2">
        <f t="shared" si="756"/>
        <v>2393</v>
      </c>
      <c r="U378" s="2"/>
      <c r="V378" s="2"/>
      <c r="W378" s="2"/>
      <c r="X378" s="2"/>
      <c r="Y378" s="2"/>
      <c r="Z378" s="2"/>
    </row>
    <row r="379">
      <c r="A379" s="4" t="s">
        <v>390</v>
      </c>
      <c r="B379" s="4">
        <v>12464.0</v>
      </c>
      <c r="C379" s="4">
        <v>11674.0</v>
      </c>
      <c r="D379" s="4">
        <v>1035.0</v>
      </c>
      <c r="E379" s="4">
        <v>1311.0</v>
      </c>
      <c r="F379" s="4">
        <v>2141.0</v>
      </c>
      <c r="G379" s="4">
        <v>427.0</v>
      </c>
      <c r="H379" s="4">
        <v>579.0</v>
      </c>
      <c r="I379" s="4">
        <v>4050.0</v>
      </c>
      <c r="J379" s="4">
        <v>2394.0</v>
      </c>
      <c r="K379" s="2"/>
      <c r="L379" s="2" t="str">
        <f t="shared" ref="L379:N379" si="757">A379</f>
        <v>June 7, 2020 at 09:27AM</v>
      </c>
      <c r="M379" s="2">
        <f t="shared" si="757"/>
        <v>12464</v>
      </c>
      <c r="N379" s="2">
        <f t="shared" si="757"/>
        <v>11674</v>
      </c>
      <c r="O379" s="5">
        <f t="shared" si="4"/>
        <v>9735.6</v>
      </c>
      <c r="P379" s="4">
        <v>0.0</v>
      </c>
      <c r="Q379" s="6">
        <f t="shared" si="5"/>
        <v>2318</v>
      </c>
      <c r="R379" s="4">
        <v>0.0</v>
      </c>
      <c r="S379" s="2">
        <f t="shared" ref="S379:T379" si="758">I379</f>
        <v>4050</v>
      </c>
      <c r="T379" s="2">
        <f t="shared" si="758"/>
        <v>2394</v>
      </c>
      <c r="U379" s="2"/>
      <c r="V379" s="2"/>
      <c r="W379" s="2"/>
      <c r="X379" s="2"/>
      <c r="Y379" s="2"/>
      <c r="Z379" s="2"/>
    </row>
    <row r="380">
      <c r="A380" s="4" t="s">
        <v>391</v>
      </c>
      <c r="B380" s="4">
        <v>12013.0</v>
      </c>
      <c r="C380" s="4">
        <v>11186.0</v>
      </c>
      <c r="D380" s="4">
        <v>1048.0</v>
      </c>
      <c r="E380" s="4">
        <v>1207.0</v>
      </c>
      <c r="F380" s="4">
        <v>2200.0</v>
      </c>
      <c r="G380" s="4">
        <v>442.0</v>
      </c>
      <c r="H380" s="4">
        <v>582.0</v>
      </c>
      <c r="I380" s="4">
        <v>4060.0</v>
      </c>
      <c r="J380" s="4">
        <v>2395.0</v>
      </c>
      <c r="K380" s="2"/>
      <c r="L380" s="2" t="str">
        <f t="shared" ref="L380:N380" si="759">A380</f>
        <v>June 7, 2020 at 09:28AM</v>
      </c>
      <c r="M380" s="2">
        <f t="shared" si="759"/>
        <v>12013</v>
      </c>
      <c r="N380" s="2">
        <f t="shared" si="759"/>
        <v>11186</v>
      </c>
      <c r="O380" s="5">
        <f t="shared" si="4"/>
        <v>9240</v>
      </c>
      <c r="P380" s="4">
        <v>0.0</v>
      </c>
      <c r="Q380" s="6">
        <f t="shared" si="5"/>
        <v>1335</v>
      </c>
      <c r="R380" s="4">
        <v>0.0</v>
      </c>
      <c r="S380" s="2">
        <f t="shared" ref="S380:T380" si="760">I380</f>
        <v>4060</v>
      </c>
      <c r="T380" s="2">
        <f t="shared" si="760"/>
        <v>2395</v>
      </c>
      <c r="U380" s="2"/>
      <c r="V380" s="2"/>
      <c r="W380" s="2"/>
      <c r="X380" s="2"/>
      <c r="Y380" s="2"/>
      <c r="Z380" s="2"/>
    </row>
    <row r="381">
      <c r="A381" s="4" t="s">
        <v>392</v>
      </c>
      <c r="B381" s="4">
        <v>11110.0</v>
      </c>
      <c r="C381" s="4">
        <v>11082.0</v>
      </c>
      <c r="D381" s="4">
        <v>1037.0</v>
      </c>
      <c r="E381" s="4">
        <v>1119.0</v>
      </c>
      <c r="F381" s="4">
        <v>2215.0</v>
      </c>
      <c r="G381" s="4">
        <v>440.0</v>
      </c>
      <c r="H381" s="4">
        <v>572.0</v>
      </c>
      <c r="I381" s="4">
        <v>4038.0</v>
      </c>
      <c r="J381" s="4">
        <v>2396.0</v>
      </c>
      <c r="K381" s="2"/>
      <c r="L381" s="2" t="str">
        <f t="shared" ref="L381:N381" si="761">A381</f>
        <v>June 7, 2020 at 09:29AM</v>
      </c>
      <c r="M381" s="2">
        <f t="shared" si="761"/>
        <v>11110</v>
      </c>
      <c r="N381" s="2">
        <f t="shared" si="761"/>
        <v>11082</v>
      </c>
      <c r="O381" s="5">
        <f t="shared" si="4"/>
        <v>9114</v>
      </c>
      <c r="P381" s="4">
        <v>0.0</v>
      </c>
      <c r="Q381" s="6">
        <f t="shared" si="5"/>
        <v>688</v>
      </c>
      <c r="R381" s="4">
        <v>0.0</v>
      </c>
      <c r="S381" s="2">
        <f t="shared" ref="S381:T381" si="762">I381</f>
        <v>4038</v>
      </c>
      <c r="T381" s="2">
        <f t="shared" si="762"/>
        <v>2396</v>
      </c>
      <c r="U381" s="2"/>
      <c r="V381" s="2"/>
      <c r="W381" s="2"/>
      <c r="X381" s="2"/>
      <c r="Y381" s="2"/>
      <c r="Z381" s="2"/>
    </row>
    <row r="382">
      <c r="A382" s="4" t="s">
        <v>393</v>
      </c>
      <c r="B382" s="4">
        <v>11176.0</v>
      </c>
      <c r="C382" s="4">
        <v>11016.0</v>
      </c>
      <c r="D382" s="4">
        <v>1040.0</v>
      </c>
      <c r="E382" s="4">
        <v>1127.0</v>
      </c>
      <c r="F382" s="4">
        <v>2219.0</v>
      </c>
      <c r="G382" s="4">
        <v>444.0</v>
      </c>
      <c r="H382" s="4">
        <v>580.0</v>
      </c>
      <c r="I382" s="4">
        <v>4056.0</v>
      </c>
      <c r="J382" s="4">
        <v>2397.0</v>
      </c>
      <c r="K382" s="2"/>
      <c r="L382" s="2" t="str">
        <f t="shared" ref="L382:N382" si="763">A382</f>
        <v>June 7, 2020 at 09:30AM</v>
      </c>
      <c r="M382" s="2">
        <f t="shared" si="763"/>
        <v>11176</v>
      </c>
      <c r="N382" s="2">
        <f t="shared" si="763"/>
        <v>11016</v>
      </c>
      <c r="O382" s="5">
        <f t="shared" si="4"/>
        <v>9080.4</v>
      </c>
      <c r="P382" s="4">
        <v>0.0</v>
      </c>
      <c r="Q382" s="6">
        <f t="shared" si="5"/>
        <v>730</v>
      </c>
      <c r="R382" s="4">
        <v>0.0</v>
      </c>
      <c r="S382" s="2">
        <f t="shared" ref="S382:T382" si="764">I382</f>
        <v>4056</v>
      </c>
      <c r="T382" s="2">
        <f t="shared" si="764"/>
        <v>2397</v>
      </c>
      <c r="U382" s="2"/>
      <c r="V382" s="2"/>
      <c r="W382" s="2"/>
      <c r="X382" s="2"/>
      <c r="Y382" s="2"/>
      <c r="Z382" s="2"/>
    </row>
    <row r="383">
      <c r="A383" s="4" t="s">
        <v>394</v>
      </c>
      <c r="B383" s="4">
        <v>12173.0</v>
      </c>
      <c r="C383" s="4">
        <v>11364.0</v>
      </c>
      <c r="D383" s="4">
        <v>1043.0</v>
      </c>
      <c r="E383" s="4">
        <v>1253.0</v>
      </c>
      <c r="F383" s="4">
        <v>2187.0</v>
      </c>
      <c r="G383" s="4">
        <v>437.0</v>
      </c>
      <c r="H383" s="4">
        <v>581.0</v>
      </c>
      <c r="I383" s="4">
        <v>4064.0</v>
      </c>
      <c r="J383" s="4">
        <v>2398.0</v>
      </c>
      <c r="K383" s="2"/>
      <c r="L383" s="2" t="str">
        <f t="shared" ref="L383:N383" si="765">A383</f>
        <v>June 7, 2020 at 09:31AM</v>
      </c>
      <c r="M383" s="2">
        <f t="shared" si="765"/>
        <v>12173</v>
      </c>
      <c r="N383" s="2">
        <f t="shared" si="765"/>
        <v>11364</v>
      </c>
      <c r="O383" s="5">
        <f t="shared" si="4"/>
        <v>9349.2</v>
      </c>
      <c r="P383" s="4">
        <v>0.0</v>
      </c>
      <c r="Q383" s="6">
        <f t="shared" si="5"/>
        <v>1764</v>
      </c>
      <c r="R383" s="4">
        <v>0.0</v>
      </c>
      <c r="S383" s="2">
        <f t="shared" ref="S383:T383" si="766">I383</f>
        <v>4064</v>
      </c>
      <c r="T383" s="2">
        <f t="shared" si="766"/>
        <v>2398</v>
      </c>
      <c r="U383" s="2"/>
      <c r="V383" s="2"/>
      <c r="W383" s="2"/>
      <c r="X383" s="2"/>
      <c r="Y383" s="2"/>
      <c r="Z383" s="2"/>
    </row>
    <row r="384">
      <c r="A384" s="4" t="s">
        <v>395</v>
      </c>
      <c r="B384" s="4">
        <v>11731.0</v>
      </c>
      <c r="C384" s="4">
        <v>10988.0</v>
      </c>
      <c r="D384" s="4">
        <v>1048.0</v>
      </c>
      <c r="E384" s="4">
        <v>1122.0</v>
      </c>
      <c r="F384" s="4">
        <v>2229.0</v>
      </c>
      <c r="G384" s="4">
        <v>444.0</v>
      </c>
      <c r="H384" s="4">
        <v>581.0</v>
      </c>
      <c r="I384" s="4">
        <v>4050.0</v>
      </c>
      <c r="J384" s="4">
        <v>2399.0</v>
      </c>
      <c r="K384" s="2"/>
      <c r="L384" s="2" t="str">
        <f t="shared" ref="L384:N384" si="767">A384</f>
        <v>June 7, 2020 at 09:32AM</v>
      </c>
      <c r="M384" s="2">
        <f t="shared" si="767"/>
        <v>11731</v>
      </c>
      <c r="N384" s="2">
        <f t="shared" si="767"/>
        <v>10988</v>
      </c>
      <c r="O384" s="5">
        <f t="shared" si="4"/>
        <v>8996.4</v>
      </c>
      <c r="P384" s="4">
        <v>0.0</v>
      </c>
      <c r="Q384" s="6">
        <f t="shared" si="5"/>
        <v>621</v>
      </c>
      <c r="R384" s="4">
        <v>0.0</v>
      </c>
      <c r="S384" s="2">
        <f t="shared" ref="S384:T384" si="768">I384</f>
        <v>4050</v>
      </c>
      <c r="T384" s="2">
        <f t="shared" si="768"/>
        <v>2399</v>
      </c>
      <c r="U384" s="2"/>
      <c r="V384" s="2"/>
      <c r="W384" s="2"/>
      <c r="X384" s="2"/>
      <c r="Y384" s="2"/>
      <c r="Z384" s="2"/>
    </row>
    <row r="385">
      <c r="A385" s="4" t="s">
        <v>396</v>
      </c>
      <c r="B385" s="4">
        <v>11026.0</v>
      </c>
      <c r="C385" s="4">
        <v>10941.0</v>
      </c>
      <c r="D385" s="4">
        <v>1037.0</v>
      </c>
      <c r="E385" s="4">
        <v>1103.0</v>
      </c>
      <c r="F385" s="4">
        <v>2224.0</v>
      </c>
      <c r="G385" s="4">
        <v>442.0</v>
      </c>
      <c r="H385" s="4">
        <v>581.0</v>
      </c>
      <c r="I385" s="4">
        <v>4054.0</v>
      </c>
      <c r="J385" s="4">
        <v>2400.0</v>
      </c>
      <c r="K385" s="2"/>
      <c r="L385" s="2" t="str">
        <f t="shared" ref="L385:N385" si="769">A385</f>
        <v>June 7, 2020 at 09:33AM</v>
      </c>
      <c r="M385" s="2">
        <f t="shared" si="769"/>
        <v>11026</v>
      </c>
      <c r="N385" s="2">
        <f t="shared" si="769"/>
        <v>10941</v>
      </c>
      <c r="O385" s="5">
        <f t="shared" si="4"/>
        <v>9038.4</v>
      </c>
      <c r="P385" s="4">
        <v>0.0</v>
      </c>
      <c r="Q385" s="6">
        <f t="shared" si="5"/>
        <v>554</v>
      </c>
      <c r="R385" s="4">
        <v>0.0</v>
      </c>
      <c r="S385" s="2">
        <f t="shared" ref="S385:T385" si="770">I385</f>
        <v>4054</v>
      </c>
      <c r="T385" s="2">
        <f t="shared" si="770"/>
        <v>2400</v>
      </c>
      <c r="U385" s="2"/>
      <c r="V385" s="2"/>
      <c r="W385" s="2"/>
      <c r="X385" s="2"/>
      <c r="Y385" s="2"/>
      <c r="Z385" s="2"/>
    </row>
    <row r="386">
      <c r="A386" s="4" t="s">
        <v>397</v>
      </c>
      <c r="B386" s="4">
        <v>11674.0</v>
      </c>
      <c r="C386" s="4">
        <v>10922.0</v>
      </c>
      <c r="D386" s="4">
        <v>1044.0</v>
      </c>
      <c r="E386" s="4">
        <v>1108.0</v>
      </c>
      <c r="F386" s="4">
        <v>2232.0</v>
      </c>
      <c r="G386" s="4">
        <v>445.0</v>
      </c>
      <c r="H386" s="4">
        <v>584.0</v>
      </c>
      <c r="I386" s="4">
        <v>4038.0</v>
      </c>
      <c r="J386" s="4">
        <v>2401.0</v>
      </c>
      <c r="K386" s="2"/>
      <c r="L386" s="2" t="str">
        <f t="shared" ref="L386:N386" si="771">A386</f>
        <v>June 7, 2020 at 09:34AM</v>
      </c>
      <c r="M386" s="2">
        <f t="shared" si="771"/>
        <v>11674</v>
      </c>
      <c r="N386" s="2">
        <f t="shared" si="771"/>
        <v>10922</v>
      </c>
      <c r="O386" s="5">
        <f t="shared" si="4"/>
        <v>8971.2</v>
      </c>
      <c r="P386" s="4">
        <v>0.0</v>
      </c>
      <c r="Q386" s="6">
        <f t="shared" si="5"/>
        <v>537</v>
      </c>
      <c r="R386" s="4">
        <v>0.0</v>
      </c>
      <c r="S386" s="2">
        <f t="shared" ref="S386:T386" si="772">I386</f>
        <v>4038</v>
      </c>
      <c r="T386" s="2">
        <f t="shared" si="772"/>
        <v>2401</v>
      </c>
      <c r="U386" s="2"/>
      <c r="V386" s="2"/>
      <c r="W386" s="2"/>
      <c r="X386" s="2"/>
      <c r="Y386" s="2"/>
      <c r="Z386" s="2"/>
    </row>
    <row r="387">
      <c r="A387" s="4" t="s">
        <v>398</v>
      </c>
      <c r="B387" s="4">
        <v>10941.0</v>
      </c>
      <c r="C387" s="4">
        <v>10800.0</v>
      </c>
      <c r="D387" s="4">
        <v>1060.0</v>
      </c>
      <c r="E387" s="4">
        <v>1128.0</v>
      </c>
      <c r="F387" s="4">
        <v>2232.0</v>
      </c>
      <c r="G387" s="4">
        <v>440.0</v>
      </c>
      <c r="H387" s="4">
        <v>571.0</v>
      </c>
      <c r="I387" s="4">
        <v>4064.0</v>
      </c>
      <c r="J387" s="4">
        <v>2402.0</v>
      </c>
      <c r="K387" s="2"/>
      <c r="L387" s="2" t="str">
        <f t="shared" ref="L387:N387" si="773">A387</f>
        <v>June 7, 2020 at 09:35AM</v>
      </c>
      <c r="M387" s="2">
        <f t="shared" si="773"/>
        <v>10941</v>
      </c>
      <c r="N387" s="2">
        <f t="shared" si="773"/>
        <v>10800</v>
      </c>
      <c r="O387" s="5">
        <f t="shared" si="4"/>
        <v>8971.2</v>
      </c>
      <c r="P387" s="4">
        <v>0.0</v>
      </c>
      <c r="Q387" s="6">
        <f t="shared" si="5"/>
        <v>571</v>
      </c>
      <c r="R387" s="4">
        <v>0.0</v>
      </c>
      <c r="S387" s="2">
        <f t="shared" ref="S387:T387" si="774">I387</f>
        <v>4064</v>
      </c>
      <c r="T387" s="2">
        <f t="shared" si="774"/>
        <v>2402</v>
      </c>
      <c r="U387" s="2"/>
      <c r="V387" s="2"/>
      <c r="W387" s="2"/>
      <c r="X387" s="2"/>
      <c r="Y387" s="2"/>
      <c r="Z387" s="2"/>
    </row>
    <row r="388">
      <c r="A388" s="4" t="s">
        <v>399</v>
      </c>
      <c r="B388" s="4">
        <v>11599.0</v>
      </c>
      <c r="C388" s="4">
        <v>10857.0</v>
      </c>
      <c r="D388" s="4">
        <v>1053.0</v>
      </c>
      <c r="E388" s="4">
        <v>1148.0</v>
      </c>
      <c r="F388" s="4">
        <v>2224.0</v>
      </c>
      <c r="G388" s="4">
        <v>440.0</v>
      </c>
      <c r="H388" s="4">
        <v>572.0</v>
      </c>
      <c r="I388" s="4">
        <v>4068.0</v>
      </c>
      <c r="J388" s="4">
        <v>2403.0</v>
      </c>
      <c r="K388" s="2"/>
      <c r="L388" s="2" t="str">
        <f t="shared" ref="L388:N388" si="775">A388</f>
        <v>June 7, 2020 at 09:36AM</v>
      </c>
      <c r="M388" s="2">
        <f t="shared" si="775"/>
        <v>11599</v>
      </c>
      <c r="N388" s="2">
        <f t="shared" si="775"/>
        <v>10857</v>
      </c>
      <c r="O388" s="5">
        <f t="shared" si="4"/>
        <v>9038.4</v>
      </c>
      <c r="P388" s="4">
        <v>0.0</v>
      </c>
      <c r="Q388" s="6">
        <f t="shared" si="5"/>
        <v>798</v>
      </c>
      <c r="R388" s="4">
        <v>0.0</v>
      </c>
      <c r="S388" s="2">
        <f t="shared" ref="S388:T388" si="776">I388</f>
        <v>4068</v>
      </c>
      <c r="T388" s="2">
        <f t="shared" si="776"/>
        <v>2403</v>
      </c>
      <c r="U388" s="2"/>
      <c r="V388" s="2"/>
      <c r="W388" s="2"/>
      <c r="X388" s="2"/>
      <c r="Y388" s="2"/>
      <c r="Z388" s="2"/>
    </row>
    <row r="389">
      <c r="A389" s="4" t="s">
        <v>400</v>
      </c>
      <c r="B389" s="4">
        <v>11712.0</v>
      </c>
      <c r="C389" s="4">
        <v>11486.0</v>
      </c>
      <c r="D389" s="4">
        <v>1048.0</v>
      </c>
      <c r="E389" s="4">
        <v>1335.0</v>
      </c>
      <c r="F389" s="4">
        <v>2161.0</v>
      </c>
      <c r="G389" s="4">
        <v>429.0</v>
      </c>
      <c r="H389" s="4">
        <v>570.0</v>
      </c>
      <c r="I389" s="4">
        <v>4064.0</v>
      </c>
      <c r="J389" s="4">
        <v>2404.0</v>
      </c>
      <c r="K389" s="2"/>
      <c r="L389" s="2" t="str">
        <f t="shared" ref="L389:N389" si="777">A389</f>
        <v>June 7, 2020 at 09:37AM</v>
      </c>
      <c r="M389" s="2">
        <f t="shared" si="777"/>
        <v>11712</v>
      </c>
      <c r="N389" s="2">
        <f t="shared" si="777"/>
        <v>11486</v>
      </c>
      <c r="O389" s="5">
        <f t="shared" si="4"/>
        <v>9567.6</v>
      </c>
      <c r="P389" s="4">
        <v>0.0</v>
      </c>
      <c r="Q389" s="6">
        <f t="shared" si="5"/>
        <v>2410</v>
      </c>
      <c r="R389" s="4">
        <v>0.0</v>
      </c>
      <c r="S389" s="2">
        <f t="shared" ref="S389:T389" si="778">I389</f>
        <v>4064</v>
      </c>
      <c r="T389" s="2">
        <f t="shared" si="778"/>
        <v>2404</v>
      </c>
      <c r="U389" s="2"/>
      <c r="V389" s="2"/>
      <c r="W389" s="2"/>
      <c r="X389" s="2"/>
      <c r="Y389" s="2"/>
      <c r="Z389" s="2"/>
    </row>
    <row r="390">
      <c r="A390" s="4" t="s">
        <v>401</v>
      </c>
      <c r="B390" s="4">
        <v>11562.0</v>
      </c>
      <c r="C390" s="4">
        <v>11392.0</v>
      </c>
      <c r="D390" s="4">
        <v>1047.0</v>
      </c>
      <c r="E390" s="4">
        <v>1279.0</v>
      </c>
      <c r="F390" s="4">
        <v>2177.0</v>
      </c>
      <c r="G390" s="4">
        <v>432.0</v>
      </c>
      <c r="H390" s="4">
        <v>581.0</v>
      </c>
      <c r="I390" s="4">
        <v>4068.0</v>
      </c>
      <c r="J390" s="4">
        <v>2405.0</v>
      </c>
      <c r="K390" s="2"/>
      <c r="L390" s="2" t="str">
        <f t="shared" ref="L390:N390" si="779">A390</f>
        <v>June 7, 2020 at 09:38AM</v>
      </c>
      <c r="M390" s="2">
        <f t="shared" si="779"/>
        <v>11562</v>
      </c>
      <c r="N390" s="2">
        <f t="shared" si="779"/>
        <v>11392</v>
      </c>
      <c r="O390" s="5">
        <f t="shared" si="4"/>
        <v>9433.2</v>
      </c>
      <c r="P390" s="4">
        <v>0.0</v>
      </c>
      <c r="Q390" s="6">
        <f t="shared" si="5"/>
        <v>1948</v>
      </c>
      <c r="R390" s="4">
        <v>0.0</v>
      </c>
      <c r="S390" s="2">
        <f t="shared" ref="S390:T390" si="780">I390</f>
        <v>4068</v>
      </c>
      <c r="T390" s="2">
        <f t="shared" si="780"/>
        <v>2405</v>
      </c>
      <c r="U390" s="2"/>
      <c r="V390" s="2"/>
      <c r="W390" s="2"/>
      <c r="X390" s="2"/>
      <c r="Y390" s="2"/>
      <c r="Z390" s="2"/>
    </row>
    <row r="391">
      <c r="A391" s="4" t="s">
        <v>402</v>
      </c>
      <c r="B391" s="4">
        <v>11703.0</v>
      </c>
      <c r="C391" s="4">
        <v>11562.0</v>
      </c>
      <c r="D391" s="4">
        <v>1045.0</v>
      </c>
      <c r="E391" s="4">
        <v>1336.0</v>
      </c>
      <c r="F391" s="4">
        <v>2149.0</v>
      </c>
      <c r="G391" s="4">
        <v>427.0</v>
      </c>
      <c r="H391" s="4">
        <v>568.0</v>
      </c>
      <c r="I391" s="4">
        <v>4040.0</v>
      </c>
      <c r="J391" s="4">
        <v>2406.0</v>
      </c>
      <c r="K391" s="2"/>
      <c r="L391" s="2" t="str">
        <f t="shared" ref="L391:N391" si="781">A391</f>
        <v>June 7, 2020 at 09:39AM</v>
      </c>
      <c r="M391" s="2">
        <f t="shared" si="781"/>
        <v>11703</v>
      </c>
      <c r="N391" s="2">
        <f t="shared" si="781"/>
        <v>11562</v>
      </c>
      <c r="O391" s="5">
        <f t="shared" si="4"/>
        <v>9668.4</v>
      </c>
      <c r="P391" s="4">
        <v>0.0</v>
      </c>
      <c r="Q391" s="6">
        <f t="shared" si="5"/>
        <v>2444</v>
      </c>
      <c r="R391" s="4">
        <v>0.0</v>
      </c>
      <c r="S391" s="2">
        <f t="shared" ref="S391:T391" si="782">I391</f>
        <v>4040</v>
      </c>
      <c r="T391" s="2">
        <f t="shared" si="782"/>
        <v>2406</v>
      </c>
      <c r="U391" s="2"/>
      <c r="V391" s="2"/>
      <c r="W391" s="2"/>
      <c r="X391" s="2"/>
      <c r="Y391" s="2"/>
      <c r="Z391" s="2"/>
    </row>
    <row r="392">
      <c r="A392" s="4" t="s">
        <v>403</v>
      </c>
      <c r="B392" s="4">
        <v>11101.0</v>
      </c>
      <c r="C392" s="4">
        <v>10969.0</v>
      </c>
      <c r="D392" s="4">
        <v>1043.0</v>
      </c>
      <c r="E392" s="4">
        <v>1132.0</v>
      </c>
      <c r="F392" s="4">
        <v>2225.0</v>
      </c>
      <c r="G392" s="4">
        <v>442.0</v>
      </c>
      <c r="H392" s="4">
        <v>583.0</v>
      </c>
      <c r="I392" s="4">
        <v>4042.0</v>
      </c>
      <c r="J392" s="4">
        <v>2407.0</v>
      </c>
      <c r="K392" s="2"/>
      <c r="L392" s="2" t="str">
        <f t="shared" ref="L392:N392" si="783">A392</f>
        <v>June 7, 2020 at 09:40AM</v>
      </c>
      <c r="M392" s="2">
        <f t="shared" si="783"/>
        <v>11101</v>
      </c>
      <c r="N392" s="2">
        <f t="shared" si="783"/>
        <v>10969</v>
      </c>
      <c r="O392" s="5">
        <f t="shared" si="4"/>
        <v>9030</v>
      </c>
      <c r="P392" s="4">
        <v>0.0</v>
      </c>
      <c r="Q392" s="6">
        <f t="shared" si="5"/>
        <v>747</v>
      </c>
      <c r="R392" s="4">
        <v>0.0</v>
      </c>
      <c r="S392" s="2">
        <f t="shared" ref="S392:T392" si="784">I392</f>
        <v>4042</v>
      </c>
      <c r="T392" s="2">
        <f t="shared" si="784"/>
        <v>2407</v>
      </c>
      <c r="U392" s="2"/>
      <c r="V392" s="2"/>
      <c r="W392" s="2"/>
      <c r="X392" s="2"/>
      <c r="Y392" s="2"/>
      <c r="Z392" s="2"/>
    </row>
    <row r="393">
      <c r="A393" s="4" t="s">
        <v>404</v>
      </c>
      <c r="B393" s="4">
        <v>11129.0</v>
      </c>
      <c r="C393" s="4">
        <v>10988.0</v>
      </c>
      <c r="D393" s="4">
        <v>1041.0</v>
      </c>
      <c r="E393" s="4">
        <v>1127.0</v>
      </c>
      <c r="F393" s="4">
        <v>2224.0</v>
      </c>
      <c r="G393" s="4">
        <v>442.0</v>
      </c>
      <c r="H393" s="4">
        <v>581.0</v>
      </c>
      <c r="I393" s="4">
        <v>4050.0</v>
      </c>
      <c r="J393" s="4">
        <v>2408.0</v>
      </c>
      <c r="K393" s="2"/>
      <c r="L393" s="2" t="str">
        <f t="shared" ref="L393:N393" si="785">A393</f>
        <v>June 7, 2020 at 09:41AM</v>
      </c>
      <c r="M393" s="2">
        <f t="shared" si="785"/>
        <v>11129</v>
      </c>
      <c r="N393" s="2">
        <f t="shared" si="785"/>
        <v>10988</v>
      </c>
      <c r="O393" s="5">
        <f t="shared" si="4"/>
        <v>9038.4</v>
      </c>
      <c r="P393" s="4">
        <v>0.0</v>
      </c>
      <c r="Q393" s="6">
        <f t="shared" si="5"/>
        <v>722</v>
      </c>
      <c r="R393" s="4">
        <v>0.0</v>
      </c>
      <c r="S393" s="2">
        <f t="shared" ref="S393:T393" si="786">I393</f>
        <v>4050</v>
      </c>
      <c r="T393" s="2">
        <f t="shared" si="786"/>
        <v>2408</v>
      </c>
      <c r="U393" s="2"/>
      <c r="V393" s="2"/>
      <c r="W393" s="2"/>
      <c r="X393" s="2"/>
      <c r="Y393" s="2"/>
      <c r="Z393" s="2"/>
    </row>
    <row r="394">
      <c r="A394" s="4" t="s">
        <v>405</v>
      </c>
      <c r="B394" s="4">
        <v>11458.0</v>
      </c>
      <c r="C394" s="4">
        <v>10932.0</v>
      </c>
      <c r="D394" s="4">
        <v>1048.0</v>
      </c>
      <c r="E394" s="4">
        <v>1141.0</v>
      </c>
      <c r="F394" s="4">
        <v>2217.0</v>
      </c>
      <c r="G394" s="4">
        <v>440.0</v>
      </c>
      <c r="H394" s="4">
        <v>572.0</v>
      </c>
      <c r="I394" s="4">
        <v>4056.0</v>
      </c>
      <c r="J394" s="4">
        <v>2409.0</v>
      </c>
      <c r="K394" s="2"/>
      <c r="L394" s="2" t="str">
        <f t="shared" ref="L394:N394" si="787">A394</f>
        <v>June 7, 2020 at 09:42AM</v>
      </c>
      <c r="M394" s="2">
        <f t="shared" si="787"/>
        <v>11458</v>
      </c>
      <c r="N394" s="2">
        <f t="shared" si="787"/>
        <v>10932</v>
      </c>
      <c r="O394" s="5">
        <f t="shared" si="4"/>
        <v>9097.2</v>
      </c>
      <c r="P394" s="4">
        <v>0.0</v>
      </c>
      <c r="Q394" s="6">
        <f t="shared" si="5"/>
        <v>781</v>
      </c>
      <c r="R394" s="4">
        <v>0.0</v>
      </c>
      <c r="S394" s="2">
        <f t="shared" ref="S394:T394" si="788">I394</f>
        <v>4056</v>
      </c>
      <c r="T394" s="2">
        <f t="shared" si="788"/>
        <v>2409</v>
      </c>
      <c r="U394" s="2"/>
      <c r="V394" s="2"/>
      <c r="W394" s="2"/>
      <c r="X394" s="2"/>
      <c r="Y394" s="2"/>
      <c r="Z394" s="2"/>
    </row>
    <row r="395">
      <c r="A395" s="4" t="s">
        <v>406</v>
      </c>
      <c r="B395" s="4">
        <v>11768.0</v>
      </c>
      <c r="C395" s="4">
        <v>11609.0</v>
      </c>
      <c r="D395" s="4">
        <v>1035.0</v>
      </c>
      <c r="E395" s="4">
        <v>1326.0</v>
      </c>
      <c r="F395" s="4">
        <v>2154.0</v>
      </c>
      <c r="G395" s="4">
        <v>429.0</v>
      </c>
      <c r="H395" s="4">
        <v>581.0</v>
      </c>
      <c r="I395" s="4">
        <v>4042.0</v>
      </c>
      <c r="J395" s="4">
        <v>2410.0</v>
      </c>
      <c r="K395" s="2"/>
      <c r="L395" s="2" t="str">
        <f t="shared" ref="L395:N395" si="789">A395</f>
        <v>June 7, 2020 at 09:43AM</v>
      </c>
      <c r="M395" s="2">
        <f t="shared" si="789"/>
        <v>11768</v>
      </c>
      <c r="N395" s="2">
        <f t="shared" si="789"/>
        <v>11609</v>
      </c>
      <c r="O395" s="5">
        <f t="shared" si="4"/>
        <v>9626.4</v>
      </c>
      <c r="P395" s="4">
        <v>0.0</v>
      </c>
      <c r="Q395" s="6">
        <f t="shared" si="5"/>
        <v>2444</v>
      </c>
      <c r="R395" s="4">
        <v>0.0</v>
      </c>
      <c r="S395" s="2">
        <f t="shared" ref="S395:T395" si="790">I395</f>
        <v>4042</v>
      </c>
      <c r="T395" s="2">
        <f t="shared" si="790"/>
        <v>2410</v>
      </c>
      <c r="U395" s="2"/>
      <c r="V395" s="2"/>
      <c r="W395" s="2"/>
      <c r="X395" s="2"/>
      <c r="Y395" s="2"/>
      <c r="Z395" s="2"/>
    </row>
    <row r="396">
      <c r="A396" s="4" t="s">
        <v>407</v>
      </c>
      <c r="B396" s="4">
        <v>11233.0</v>
      </c>
      <c r="C396" s="4">
        <v>11092.0</v>
      </c>
      <c r="D396" s="4">
        <v>1043.0</v>
      </c>
      <c r="E396" s="4">
        <v>1156.0</v>
      </c>
      <c r="F396" s="4">
        <v>2211.0</v>
      </c>
      <c r="G396" s="4">
        <v>441.0</v>
      </c>
      <c r="H396" s="4">
        <v>585.0</v>
      </c>
      <c r="I396" s="4">
        <v>4042.0</v>
      </c>
      <c r="J396" s="4">
        <v>2411.0</v>
      </c>
      <c r="K396" s="2"/>
      <c r="L396" s="2" t="str">
        <f t="shared" ref="L396:N396" si="791">A396</f>
        <v>June 7, 2020 at 09:44AM</v>
      </c>
      <c r="M396" s="2">
        <f t="shared" si="791"/>
        <v>11233</v>
      </c>
      <c r="N396" s="2">
        <f t="shared" si="791"/>
        <v>11092</v>
      </c>
      <c r="O396" s="5">
        <f t="shared" si="4"/>
        <v>9147.6</v>
      </c>
      <c r="P396" s="4">
        <v>0.0</v>
      </c>
      <c r="Q396" s="6">
        <f t="shared" si="5"/>
        <v>949</v>
      </c>
      <c r="R396" s="4">
        <v>0.0</v>
      </c>
      <c r="S396" s="2">
        <f t="shared" ref="S396:T396" si="792">I396</f>
        <v>4042</v>
      </c>
      <c r="T396" s="2">
        <f t="shared" si="792"/>
        <v>2411</v>
      </c>
      <c r="U396" s="2"/>
      <c r="V396" s="2"/>
      <c r="W396" s="2"/>
      <c r="X396" s="2"/>
      <c r="Y396" s="2"/>
      <c r="Z396" s="2"/>
    </row>
    <row r="397">
      <c r="A397" s="4" t="s">
        <v>408</v>
      </c>
      <c r="B397" s="4">
        <v>12182.0</v>
      </c>
      <c r="C397" s="4">
        <v>11364.0</v>
      </c>
      <c r="D397" s="4">
        <v>1037.0</v>
      </c>
      <c r="E397" s="4">
        <v>1241.0</v>
      </c>
      <c r="F397" s="4">
        <v>2177.0</v>
      </c>
      <c r="G397" s="4">
        <v>435.0</v>
      </c>
      <c r="H397" s="4">
        <v>581.0</v>
      </c>
      <c r="I397" s="4">
        <v>4054.0</v>
      </c>
      <c r="J397" s="4">
        <v>2412.0</v>
      </c>
      <c r="K397" s="2"/>
      <c r="L397" s="2" t="str">
        <f t="shared" ref="L397:N397" si="793">A397</f>
        <v>June 7, 2020 at 09:46AM</v>
      </c>
      <c r="M397" s="2">
        <f t="shared" si="793"/>
        <v>12182</v>
      </c>
      <c r="N397" s="2">
        <f t="shared" si="793"/>
        <v>11364</v>
      </c>
      <c r="O397" s="5">
        <f t="shared" si="4"/>
        <v>9433.2</v>
      </c>
      <c r="P397" s="4">
        <v>0.0</v>
      </c>
      <c r="Q397" s="6">
        <f t="shared" si="5"/>
        <v>1713</v>
      </c>
      <c r="R397" s="4">
        <v>0.0</v>
      </c>
      <c r="S397" s="2">
        <f t="shared" ref="S397:T397" si="794">I397</f>
        <v>4054</v>
      </c>
      <c r="T397" s="2">
        <f t="shared" si="794"/>
        <v>2412</v>
      </c>
      <c r="U397" s="2"/>
      <c r="V397" s="2"/>
      <c r="W397" s="2"/>
      <c r="X397" s="2"/>
      <c r="Y397" s="2"/>
      <c r="Z397" s="2"/>
    </row>
    <row r="398">
      <c r="A398" s="4" t="s">
        <v>409</v>
      </c>
      <c r="B398" s="4">
        <v>12210.0</v>
      </c>
      <c r="C398" s="4">
        <v>11317.0</v>
      </c>
      <c r="D398" s="4">
        <v>1048.0</v>
      </c>
      <c r="E398" s="4">
        <v>1281.0</v>
      </c>
      <c r="F398" s="4">
        <v>2185.0</v>
      </c>
      <c r="G398" s="4">
        <v>434.0</v>
      </c>
      <c r="H398" s="4">
        <v>581.0</v>
      </c>
      <c r="I398" s="4">
        <v>4070.0</v>
      </c>
      <c r="J398" s="4">
        <v>2413.0</v>
      </c>
      <c r="K398" s="2"/>
      <c r="L398" s="2" t="str">
        <f t="shared" ref="L398:N398" si="795">A398</f>
        <v>June 7, 2020 at 09:47AM</v>
      </c>
      <c r="M398" s="2">
        <f t="shared" si="795"/>
        <v>12210</v>
      </c>
      <c r="N398" s="2">
        <f t="shared" si="795"/>
        <v>11317</v>
      </c>
      <c r="O398" s="5">
        <f t="shared" si="4"/>
        <v>9366</v>
      </c>
      <c r="P398" s="4">
        <v>0.0</v>
      </c>
      <c r="Q398" s="6">
        <f t="shared" si="5"/>
        <v>1957</v>
      </c>
      <c r="R398" s="4">
        <v>0.0</v>
      </c>
      <c r="S398" s="2">
        <f t="shared" ref="S398:T398" si="796">I398</f>
        <v>4070</v>
      </c>
      <c r="T398" s="2">
        <f t="shared" si="796"/>
        <v>2413</v>
      </c>
      <c r="U398" s="2"/>
      <c r="V398" s="2"/>
      <c r="W398" s="2"/>
      <c r="X398" s="2"/>
      <c r="Y398" s="2"/>
      <c r="Z398" s="2"/>
    </row>
    <row r="399">
      <c r="A399" s="4" t="s">
        <v>410</v>
      </c>
      <c r="B399" s="4">
        <v>11891.0</v>
      </c>
      <c r="C399" s="4">
        <v>11731.0</v>
      </c>
      <c r="D399" s="4">
        <v>1035.0</v>
      </c>
      <c r="E399" s="4">
        <v>1342.0</v>
      </c>
      <c r="F399" s="4">
        <v>2146.0</v>
      </c>
      <c r="G399" s="4">
        <v>428.0</v>
      </c>
      <c r="H399" s="4">
        <v>572.0</v>
      </c>
      <c r="I399" s="4">
        <v>4038.0</v>
      </c>
      <c r="J399" s="4">
        <v>2414.0</v>
      </c>
      <c r="K399" s="2"/>
      <c r="L399" s="2" t="str">
        <f t="shared" ref="L399:N399" si="797">A399</f>
        <v>June 7, 2020 at 09:48AM</v>
      </c>
      <c r="M399" s="2">
        <f t="shared" si="797"/>
        <v>11891</v>
      </c>
      <c r="N399" s="2">
        <f t="shared" si="797"/>
        <v>11731</v>
      </c>
      <c r="O399" s="5">
        <f t="shared" si="4"/>
        <v>9693.6</v>
      </c>
      <c r="P399" s="4">
        <v>0.0</v>
      </c>
      <c r="Q399" s="6">
        <f t="shared" si="5"/>
        <v>2578</v>
      </c>
      <c r="R399" s="4">
        <v>0.0</v>
      </c>
      <c r="S399" s="2">
        <f t="shared" ref="S399:T399" si="798">I399</f>
        <v>4038</v>
      </c>
      <c r="T399" s="2">
        <f t="shared" si="798"/>
        <v>2414</v>
      </c>
      <c r="U399" s="2"/>
      <c r="V399" s="2"/>
      <c r="W399" s="2"/>
      <c r="X399" s="2"/>
      <c r="Y399" s="2"/>
      <c r="Z399" s="2"/>
    </row>
    <row r="400">
      <c r="A400" s="4" t="s">
        <v>411</v>
      </c>
      <c r="B400" s="4">
        <v>11947.0</v>
      </c>
      <c r="C400" s="4">
        <v>11721.0</v>
      </c>
      <c r="D400" s="4">
        <v>1035.0</v>
      </c>
      <c r="E400" s="4">
        <v>1335.0</v>
      </c>
      <c r="F400" s="4">
        <v>2144.0</v>
      </c>
      <c r="G400" s="4">
        <v>430.0</v>
      </c>
      <c r="H400" s="4">
        <v>579.0</v>
      </c>
      <c r="I400" s="4">
        <v>4038.0</v>
      </c>
      <c r="J400" s="4">
        <v>2415.0</v>
      </c>
      <c r="K400" s="2"/>
      <c r="L400" s="2" t="str">
        <f t="shared" ref="L400:N400" si="799">A400</f>
        <v>June 7, 2020 at 09:49AM</v>
      </c>
      <c r="M400" s="2">
        <f t="shared" si="799"/>
        <v>11947</v>
      </c>
      <c r="N400" s="2">
        <f t="shared" si="799"/>
        <v>11721</v>
      </c>
      <c r="O400" s="5">
        <f t="shared" si="4"/>
        <v>9710.4</v>
      </c>
      <c r="P400" s="4">
        <v>0.0</v>
      </c>
      <c r="Q400" s="6">
        <f t="shared" si="5"/>
        <v>2520</v>
      </c>
      <c r="R400" s="4">
        <v>0.0</v>
      </c>
      <c r="S400" s="2">
        <f t="shared" ref="S400:T400" si="800">I400</f>
        <v>4038</v>
      </c>
      <c r="T400" s="2">
        <f t="shared" si="800"/>
        <v>2415</v>
      </c>
      <c r="U400" s="2"/>
      <c r="V400" s="2"/>
      <c r="W400" s="2"/>
      <c r="X400" s="2"/>
      <c r="Y400" s="2"/>
      <c r="Z400" s="2"/>
    </row>
    <row r="401">
      <c r="A401" s="4" t="s">
        <v>412</v>
      </c>
      <c r="B401" s="4">
        <v>12342.0</v>
      </c>
      <c r="C401" s="4">
        <v>11731.0</v>
      </c>
      <c r="D401" s="4">
        <v>1035.0</v>
      </c>
      <c r="E401" s="4">
        <v>1344.0</v>
      </c>
      <c r="F401" s="4">
        <v>2141.0</v>
      </c>
      <c r="G401" s="4">
        <v>427.0</v>
      </c>
      <c r="H401" s="4">
        <v>572.0</v>
      </c>
      <c r="I401" s="4">
        <v>4040.0</v>
      </c>
      <c r="J401" s="4">
        <v>2416.0</v>
      </c>
      <c r="K401" s="2"/>
      <c r="L401" s="2" t="str">
        <f t="shared" ref="L401:N401" si="801">A401</f>
        <v>June 7, 2020 at 09:50AM</v>
      </c>
      <c r="M401" s="2">
        <f t="shared" si="801"/>
        <v>12342</v>
      </c>
      <c r="N401" s="2">
        <f t="shared" si="801"/>
        <v>11731</v>
      </c>
      <c r="O401" s="5">
        <f t="shared" si="4"/>
        <v>9735.6</v>
      </c>
      <c r="P401" s="4">
        <v>0.0</v>
      </c>
      <c r="Q401" s="6">
        <f t="shared" si="5"/>
        <v>2595</v>
      </c>
      <c r="R401" s="4">
        <v>0.0</v>
      </c>
      <c r="S401" s="2">
        <f t="shared" ref="S401:T401" si="802">I401</f>
        <v>4040</v>
      </c>
      <c r="T401" s="2">
        <f t="shared" si="802"/>
        <v>2416</v>
      </c>
      <c r="U401" s="2"/>
      <c r="V401" s="2"/>
      <c r="W401" s="2"/>
      <c r="X401" s="2"/>
      <c r="Y401" s="2"/>
      <c r="Z401" s="2"/>
    </row>
    <row r="402">
      <c r="A402" s="4" t="s">
        <v>413</v>
      </c>
      <c r="B402" s="4">
        <v>11853.0</v>
      </c>
      <c r="C402" s="4">
        <v>11618.0</v>
      </c>
      <c r="D402" s="4">
        <v>1045.0</v>
      </c>
      <c r="E402" s="4">
        <v>1348.0</v>
      </c>
      <c r="F402" s="4">
        <v>2151.0</v>
      </c>
      <c r="G402" s="4">
        <v>432.0</v>
      </c>
      <c r="H402" s="4">
        <v>582.0</v>
      </c>
      <c r="I402" s="4">
        <v>4064.0</v>
      </c>
      <c r="J402" s="4">
        <v>2417.0</v>
      </c>
      <c r="K402" s="2"/>
      <c r="L402" s="2" t="str">
        <f t="shared" ref="L402:N402" si="803">A402</f>
        <v>June 7, 2020 at 09:51AM</v>
      </c>
      <c r="M402" s="2">
        <f t="shared" si="803"/>
        <v>11853</v>
      </c>
      <c r="N402" s="2">
        <f t="shared" si="803"/>
        <v>11618</v>
      </c>
      <c r="O402" s="5">
        <f t="shared" si="4"/>
        <v>9651.6</v>
      </c>
      <c r="P402" s="4">
        <v>0.0</v>
      </c>
      <c r="Q402" s="6">
        <f t="shared" si="5"/>
        <v>2545</v>
      </c>
      <c r="R402" s="4">
        <v>0.0</v>
      </c>
      <c r="S402" s="2">
        <f t="shared" ref="S402:T402" si="804">I402</f>
        <v>4064</v>
      </c>
      <c r="T402" s="2">
        <f t="shared" si="804"/>
        <v>2417</v>
      </c>
      <c r="U402" s="2"/>
      <c r="V402" s="2"/>
      <c r="W402" s="2"/>
      <c r="X402" s="2"/>
      <c r="Y402" s="2"/>
      <c r="Z402" s="2"/>
    </row>
    <row r="403">
      <c r="A403" s="4" t="s">
        <v>414</v>
      </c>
      <c r="B403" s="4">
        <v>11928.0</v>
      </c>
      <c r="C403" s="4">
        <v>11674.0</v>
      </c>
      <c r="D403" s="4">
        <v>1037.0</v>
      </c>
      <c r="E403" s="4">
        <v>1326.0</v>
      </c>
      <c r="F403" s="4">
        <v>2149.0</v>
      </c>
      <c r="G403" s="4">
        <v>431.0</v>
      </c>
      <c r="H403" s="4">
        <v>572.0</v>
      </c>
      <c r="I403" s="4">
        <v>4050.0</v>
      </c>
      <c r="J403" s="4">
        <v>2418.0</v>
      </c>
      <c r="K403" s="2"/>
      <c r="L403" s="2" t="str">
        <f t="shared" ref="L403:N403" si="805">A403</f>
        <v>June 7, 2020 at 09:52AM</v>
      </c>
      <c r="M403" s="2">
        <f t="shared" si="805"/>
        <v>11928</v>
      </c>
      <c r="N403" s="2">
        <f t="shared" si="805"/>
        <v>11674</v>
      </c>
      <c r="O403" s="5">
        <f t="shared" si="4"/>
        <v>9668.4</v>
      </c>
      <c r="P403" s="4">
        <v>0.0</v>
      </c>
      <c r="Q403" s="6">
        <f t="shared" si="5"/>
        <v>2427</v>
      </c>
      <c r="R403" s="4">
        <v>0.0</v>
      </c>
      <c r="S403" s="2">
        <f t="shared" ref="S403:T403" si="806">I403</f>
        <v>4050</v>
      </c>
      <c r="T403" s="2">
        <f t="shared" si="806"/>
        <v>2418</v>
      </c>
      <c r="U403" s="2"/>
      <c r="V403" s="2"/>
      <c r="W403" s="2"/>
      <c r="X403" s="2"/>
      <c r="Y403" s="2"/>
      <c r="Z403" s="2"/>
    </row>
    <row r="404">
      <c r="A404" s="4" t="s">
        <v>415</v>
      </c>
      <c r="B404" s="4">
        <v>11684.0</v>
      </c>
      <c r="C404" s="4">
        <v>11016.0</v>
      </c>
      <c r="D404" s="4">
        <v>1040.0</v>
      </c>
      <c r="E404" s="4">
        <v>1126.0</v>
      </c>
      <c r="F404" s="4">
        <v>2210.0</v>
      </c>
      <c r="G404" s="4">
        <v>440.0</v>
      </c>
      <c r="H404" s="4">
        <v>571.0</v>
      </c>
      <c r="I404" s="4">
        <v>4048.0</v>
      </c>
      <c r="J404" s="4">
        <v>2419.0</v>
      </c>
      <c r="K404" s="2"/>
      <c r="L404" s="2" t="str">
        <f t="shared" ref="L404:N404" si="807">A404</f>
        <v>June 7, 2020 at 09:53AM</v>
      </c>
      <c r="M404" s="2">
        <f t="shared" si="807"/>
        <v>11684</v>
      </c>
      <c r="N404" s="2">
        <f t="shared" si="807"/>
        <v>11016</v>
      </c>
      <c r="O404" s="5">
        <f t="shared" si="4"/>
        <v>9156</v>
      </c>
      <c r="P404" s="4">
        <v>0.0</v>
      </c>
      <c r="Q404" s="6">
        <f t="shared" si="5"/>
        <v>722</v>
      </c>
      <c r="R404" s="4">
        <v>0.0</v>
      </c>
      <c r="S404" s="2">
        <f t="shared" ref="S404:T404" si="808">I404</f>
        <v>4048</v>
      </c>
      <c r="T404" s="2">
        <f t="shared" si="808"/>
        <v>2419</v>
      </c>
      <c r="U404" s="2"/>
      <c r="V404" s="2"/>
      <c r="W404" s="2"/>
      <c r="X404" s="2"/>
      <c r="Y404" s="2"/>
      <c r="Z404" s="2"/>
    </row>
    <row r="405">
      <c r="A405" s="4" t="s">
        <v>416</v>
      </c>
      <c r="B405" s="4">
        <v>11082.0</v>
      </c>
      <c r="C405" s="4">
        <v>10960.0</v>
      </c>
      <c r="D405" s="4">
        <v>1038.0</v>
      </c>
      <c r="E405" s="4">
        <v>1114.0</v>
      </c>
      <c r="F405" s="4">
        <v>2224.0</v>
      </c>
      <c r="G405" s="4">
        <v>441.0</v>
      </c>
      <c r="H405" s="4">
        <v>572.0</v>
      </c>
      <c r="I405" s="4">
        <v>4056.0</v>
      </c>
      <c r="J405" s="4">
        <v>2420.0</v>
      </c>
      <c r="K405" s="2"/>
      <c r="L405" s="2" t="str">
        <f t="shared" ref="L405:N405" si="809">A405</f>
        <v>June 7, 2020 at 09:54AM</v>
      </c>
      <c r="M405" s="2">
        <f t="shared" si="809"/>
        <v>11082</v>
      </c>
      <c r="N405" s="2">
        <f t="shared" si="809"/>
        <v>10960</v>
      </c>
      <c r="O405" s="5">
        <f t="shared" si="4"/>
        <v>9038.4</v>
      </c>
      <c r="P405" s="4">
        <v>0.0</v>
      </c>
      <c r="Q405" s="6">
        <f t="shared" si="5"/>
        <v>638</v>
      </c>
      <c r="R405" s="4">
        <v>0.0</v>
      </c>
      <c r="S405" s="2">
        <f t="shared" ref="S405:T405" si="810">I405</f>
        <v>4056</v>
      </c>
      <c r="T405" s="2">
        <f t="shared" si="810"/>
        <v>2420</v>
      </c>
      <c r="U405" s="2"/>
      <c r="V405" s="2"/>
      <c r="W405" s="2"/>
      <c r="X405" s="2"/>
      <c r="Y405" s="2"/>
      <c r="Z405" s="2"/>
    </row>
    <row r="406">
      <c r="A406" s="4" t="s">
        <v>417</v>
      </c>
      <c r="B406" s="4">
        <v>11421.0</v>
      </c>
      <c r="C406" s="4">
        <v>10894.0</v>
      </c>
      <c r="D406" s="4">
        <v>1048.0</v>
      </c>
      <c r="E406" s="4">
        <v>1127.0</v>
      </c>
      <c r="F406" s="4">
        <v>2220.0</v>
      </c>
      <c r="G406" s="4">
        <v>440.0</v>
      </c>
      <c r="H406" s="4">
        <v>570.0</v>
      </c>
      <c r="I406" s="4">
        <v>4058.0</v>
      </c>
      <c r="J406" s="4">
        <v>2421.0</v>
      </c>
      <c r="K406" s="2"/>
      <c r="L406" s="2" t="str">
        <f t="shared" ref="L406:N406" si="811">A406</f>
        <v>June 7, 2020 at 09:55AM</v>
      </c>
      <c r="M406" s="2">
        <f t="shared" si="811"/>
        <v>11421</v>
      </c>
      <c r="N406" s="2">
        <f t="shared" si="811"/>
        <v>10894</v>
      </c>
      <c r="O406" s="5">
        <f t="shared" si="4"/>
        <v>9072</v>
      </c>
      <c r="P406" s="4">
        <v>0.0</v>
      </c>
      <c r="Q406" s="6">
        <f t="shared" si="5"/>
        <v>663</v>
      </c>
      <c r="R406" s="4">
        <v>0.0</v>
      </c>
      <c r="S406" s="2">
        <f t="shared" ref="S406:T406" si="812">I406</f>
        <v>4058</v>
      </c>
      <c r="T406" s="2">
        <f t="shared" si="812"/>
        <v>2421</v>
      </c>
      <c r="U406" s="2"/>
      <c r="V406" s="2"/>
      <c r="W406" s="2"/>
      <c r="X406" s="2"/>
      <c r="Y406" s="2"/>
      <c r="Z406" s="2"/>
    </row>
    <row r="407">
      <c r="A407" s="4" t="s">
        <v>418</v>
      </c>
      <c r="B407" s="4">
        <v>12361.0</v>
      </c>
      <c r="C407" s="4">
        <v>11496.0</v>
      </c>
      <c r="D407" s="4">
        <v>1048.0</v>
      </c>
      <c r="E407" s="4">
        <v>1346.0</v>
      </c>
      <c r="F407" s="4">
        <v>2171.0</v>
      </c>
      <c r="G407" s="4">
        <v>434.0</v>
      </c>
      <c r="H407" s="4">
        <v>581.0</v>
      </c>
      <c r="I407" s="4">
        <v>4068.0</v>
      </c>
      <c r="J407" s="4">
        <v>2422.0</v>
      </c>
      <c r="K407" s="2"/>
      <c r="L407" s="2" t="str">
        <f t="shared" ref="L407:N407" si="813">A407</f>
        <v>June 7, 2020 at 09:56AM</v>
      </c>
      <c r="M407" s="2">
        <f t="shared" si="813"/>
        <v>12361</v>
      </c>
      <c r="N407" s="2">
        <f t="shared" si="813"/>
        <v>11496</v>
      </c>
      <c r="O407" s="5">
        <f t="shared" si="4"/>
        <v>9483.6</v>
      </c>
      <c r="P407" s="4">
        <v>0.0</v>
      </c>
      <c r="Q407" s="6">
        <f t="shared" si="5"/>
        <v>2503</v>
      </c>
      <c r="R407" s="4">
        <v>0.0</v>
      </c>
      <c r="S407" s="2">
        <f t="shared" ref="S407:T407" si="814">I407</f>
        <v>4068</v>
      </c>
      <c r="T407" s="2">
        <f t="shared" si="814"/>
        <v>2422</v>
      </c>
      <c r="U407" s="2"/>
      <c r="V407" s="2"/>
      <c r="W407" s="2"/>
      <c r="X407" s="2"/>
      <c r="Y407" s="2"/>
      <c r="Z407" s="2"/>
    </row>
    <row r="408">
      <c r="A408" s="4" t="s">
        <v>419</v>
      </c>
      <c r="B408" s="4">
        <v>11853.0</v>
      </c>
      <c r="C408" s="4">
        <v>11637.0</v>
      </c>
      <c r="D408" s="4">
        <v>1043.0</v>
      </c>
      <c r="E408" s="4">
        <v>1365.0</v>
      </c>
      <c r="F408" s="4">
        <v>2154.0</v>
      </c>
      <c r="G408" s="4">
        <v>427.0</v>
      </c>
      <c r="H408" s="4">
        <v>571.0</v>
      </c>
      <c r="I408" s="4">
        <v>4064.0</v>
      </c>
      <c r="J408" s="4">
        <v>2423.0</v>
      </c>
      <c r="K408" s="2"/>
      <c r="L408" s="2" t="str">
        <f t="shared" ref="L408:N408" si="815">A408</f>
        <v>June 7, 2020 at 09:57AM</v>
      </c>
      <c r="M408" s="2">
        <f t="shared" si="815"/>
        <v>11853</v>
      </c>
      <c r="N408" s="2">
        <f t="shared" si="815"/>
        <v>11637</v>
      </c>
      <c r="O408" s="5">
        <f t="shared" si="4"/>
        <v>9626.4</v>
      </c>
      <c r="P408" s="4">
        <v>0.0</v>
      </c>
      <c r="Q408" s="6">
        <f t="shared" si="5"/>
        <v>2704</v>
      </c>
      <c r="R408" s="4">
        <v>0.0</v>
      </c>
      <c r="S408" s="2">
        <f t="shared" ref="S408:T408" si="816">I408</f>
        <v>4064</v>
      </c>
      <c r="T408" s="2">
        <f t="shared" si="816"/>
        <v>2423</v>
      </c>
      <c r="U408" s="2"/>
      <c r="V408" s="2"/>
      <c r="W408" s="2"/>
      <c r="X408" s="2"/>
      <c r="Y408" s="2"/>
      <c r="Z408" s="2"/>
    </row>
    <row r="409">
      <c r="A409" s="4" t="s">
        <v>420</v>
      </c>
      <c r="B409" s="4">
        <v>11853.0</v>
      </c>
      <c r="C409" s="4">
        <v>11637.0</v>
      </c>
      <c r="D409" s="4">
        <v>1048.0</v>
      </c>
      <c r="E409" s="4">
        <v>1369.0</v>
      </c>
      <c r="F409" s="4">
        <v>2144.0</v>
      </c>
      <c r="G409" s="4">
        <v>427.0</v>
      </c>
      <c r="H409" s="4">
        <v>568.0</v>
      </c>
      <c r="I409" s="4">
        <v>4064.0</v>
      </c>
      <c r="J409" s="4">
        <v>2424.0</v>
      </c>
      <c r="K409" s="2"/>
      <c r="L409" s="2" t="str">
        <f t="shared" ref="L409:N409" si="817">A409</f>
        <v>June 7, 2020 at 09:58AM</v>
      </c>
      <c r="M409" s="2">
        <f t="shared" si="817"/>
        <v>11853</v>
      </c>
      <c r="N409" s="2">
        <f t="shared" si="817"/>
        <v>11637</v>
      </c>
      <c r="O409" s="5">
        <f t="shared" si="4"/>
        <v>9710.4</v>
      </c>
      <c r="P409" s="4">
        <v>0.0</v>
      </c>
      <c r="Q409" s="6">
        <f t="shared" si="5"/>
        <v>2696</v>
      </c>
      <c r="R409" s="4">
        <v>0.0</v>
      </c>
      <c r="S409" s="2">
        <f t="shared" ref="S409:T409" si="818">I409</f>
        <v>4064</v>
      </c>
      <c r="T409" s="2">
        <f t="shared" si="818"/>
        <v>2424</v>
      </c>
      <c r="U409" s="2"/>
      <c r="V409" s="2"/>
      <c r="W409" s="2"/>
      <c r="X409" s="2"/>
      <c r="Y409" s="2"/>
      <c r="Z409" s="2"/>
    </row>
    <row r="410">
      <c r="A410" s="4" t="s">
        <v>421</v>
      </c>
      <c r="B410" s="4">
        <v>12455.0</v>
      </c>
      <c r="C410" s="4">
        <v>11599.0</v>
      </c>
      <c r="D410" s="4">
        <v>1048.0</v>
      </c>
      <c r="E410" s="4">
        <v>1350.0</v>
      </c>
      <c r="F410" s="4">
        <v>2158.0</v>
      </c>
      <c r="G410" s="4">
        <v>427.0</v>
      </c>
      <c r="H410" s="4">
        <v>572.0</v>
      </c>
      <c r="I410" s="4">
        <v>4064.0</v>
      </c>
      <c r="J410" s="4">
        <v>2425.0</v>
      </c>
      <c r="K410" s="2"/>
      <c r="L410" s="2" t="str">
        <f t="shared" ref="L410:N410" si="819">A410</f>
        <v>June 7, 2020 at 09:59AM</v>
      </c>
      <c r="M410" s="2">
        <f t="shared" si="819"/>
        <v>12455</v>
      </c>
      <c r="N410" s="2">
        <f t="shared" si="819"/>
        <v>11599</v>
      </c>
      <c r="O410" s="5">
        <f t="shared" si="4"/>
        <v>9592.8</v>
      </c>
      <c r="P410" s="4">
        <v>0.0</v>
      </c>
      <c r="Q410" s="6">
        <f t="shared" si="5"/>
        <v>2536</v>
      </c>
      <c r="R410" s="4">
        <v>0.0</v>
      </c>
      <c r="S410" s="2">
        <f t="shared" ref="S410:T410" si="820">I410</f>
        <v>4064</v>
      </c>
      <c r="T410" s="2">
        <f t="shared" si="820"/>
        <v>2425</v>
      </c>
      <c r="U410" s="2"/>
      <c r="V410" s="2"/>
      <c r="W410" s="2"/>
      <c r="X410" s="2"/>
      <c r="Y410" s="2"/>
      <c r="Z410" s="2"/>
    </row>
    <row r="411">
      <c r="A411" s="4" t="s">
        <v>422</v>
      </c>
      <c r="B411" s="4">
        <v>11806.0</v>
      </c>
      <c r="C411" s="4">
        <v>11637.0</v>
      </c>
      <c r="D411" s="4">
        <v>1042.0</v>
      </c>
      <c r="E411" s="4">
        <v>1349.0</v>
      </c>
      <c r="F411" s="4">
        <v>2137.0</v>
      </c>
      <c r="G411" s="4">
        <v>427.0</v>
      </c>
      <c r="H411" s="4">
        <v>567.0</v>
      </c>
      <c r="I411" s="4">
        <v>4050.0</v>
      </c>
      <c r="J411" s="4">
        <v>2426.0</v>
      </c>
      <c r="K411" s="2"/>
      <c r="L411" s="2" t="str">
        <f t="shared" ref="L411:N411" si="821">A411</f>
        <v>June 7, 2020 at 10:00AM</v>
      </c>
      <c r="M411" s="2">
        <f t="shared" si="821"/>
        <v>11806</v>
      </c>
      <c r="N411" s="2">
        <f t="shared" si="821"/>
        <v>11637</v>
      </c>
      <c r="O411" s="5">
        <f t="shared" si="4"/>
        <v>9769.2</v>
      </c>
      <c r="P411" s="4">
        <v>0.0</v>
      </c>
      <c r="Q411" s="6">
        <f t="shared" si="5"/>
        <v>2578</v>
      </c>
      <c r="R411" s="4">
        <v>0.0</v>
      </c>
      <c r="S411" s="2">
        <f t="shared" ref="S411:T411" si="822">I411</f>
        <v>4050</v>
      </c>
      <c r="T411" s="2">
        <f t="shared" si="822"/>
        <v>2426</v>
      </c>
      <c r="U411" s="2"/>
      <c r="V411" s="2"/>
      <c r="W411" s="2"/>
      <c r="X411" s="2"/>
      <c r="Y411" s="2"/>
      <c r="Z411" s="2"/>
    </row>
    <row r="412">
      <c r="A412" s="4" t="s">
        <v>423</v>
      </c>
      <c r="B412" s="4">
        <v>12455.0</v>
      </c>
      <c r="C412" s="4">
        <v>11637.0</v>
      </c>
      <c r="D412" s="4">
        <v>1046.0</v>
      </c>
      <c r="E412" s="4">
        <v>1341.0</v>
      </c>
      <c r="F412" s="4">
        <v>2141.0</v>
      </c>
      <c r="G412" s="4">
        <v>427.0</v>
      </c>
      <c r="H412" s="4">
        <v>566.0</v>
      </c>
      <c r="I412" s="4">
        <v>4058.0</v>
      </c>
      <c r="J412" s="4">
        <v>2427.0</v>
      </c>
      <c r="K412" s="2"/>
      <c r="L412" s="2" t="str">
        <f t="shared" ref="L412:N412" si="823">A412</f>
        <v>June 7, 2020 at 10:01AM</v>
      </c>
      <c r="M412" s="2">
        <f t="shared" si="823"/>
        <v>12455</v>
      </c>
      <c r="N412" s="2">
        <f t="shared" si="823"/>
        <v>11637</v>
      </c>
      <c r="O412" s="5">
        <f t="shared" si="4"/>
        <v>9735.6</v>
      </c>
      <c r="P412" s="4">
        <v>0.0</v>
      </c>
      <c r="Q412" s="6">
        <f t="shared" si="5"/>
        <v>2478</v>
      </c>
      <c r="R412" s="4">
        <v>0.0</v>
      </c>
      <c r="S412" s="2">
        <f t="shared" ref="S412:T412" si="824">I412</f>
        <v>4058</v>
      </c>
      <c r="T412" s="2">
        <f t="shared" si="824"/>
        <v>2427</v>
      </c>
      <c r="U412" s="2"/>
      <c r="V412" s="2"/>
      <c r="W412" s="2"/>
      <c r="X412" s="2"/>
      <c r="Y412" s="2"/>
      <c r="Z412" s="2"/>
    </row>
    <row r="413">
      <c r="A413" s="4" t="s">
        <v>424</v>
      </c>
      <c r="B413" s="4">
        <v>11176.0</v>
      </c>
      <c r="C413" s="4">
        <v>11063.0</v>
      </c>
      <c r="D413" s="4">
        <v>1042.0</v>
      </c>
      <c r="E413" s="4">
        <v>1128.0</v>
      </c>
      <c r="F413" s="4">
        <v>2219.0</v>
      </c>
      <c r="G413" s="4">
        <v>442.0</v>
      </c>
      <c r="H413" s="4">
        <v>581.0</v>
      </c>
      <c r="I413" s="4">
        <v>4050.0</v>
      </c>
      <c r="J413" s="4">
        <v>2428.0</v>
      </c>
      <c r="K413" s="2"/>
      <c r="L413" s="2" t="str">
        <f t="shared" ref="L413:N413" si="825">A413</f>
        <v>June 7, 2020 at 10:02AM</v>
      </c>
      <c r="M413" s="2">
        <f t="shared" si="825"/>
        <v>11176</v>
      </c>
      <c r="N413" s="2">
        <f t="shared" si="825"/>
        <v>11063</v>
      </c>
      <c r="O413" s="5">
        <f t="shared" si="4"/>
        <v>9080.4</v>
      </c>
      <c r="P413" s="4">
        <v>0.0</v>
      </c>
      <c r="Q413" s="6">
        <f t="shared" si="5"/>
        <v>722</v>
      </c>
      <c r="R413" s="4">
        <v>0.0</v>
      </c>
      <c r="S413" s="2">
        <f t="shared" ref="S413:T413" si="826">I413</f>
        <v>4050</v>
      </c>
      <c r="T413" s="2">
        <f t="shared" si="826"/>
        <v>2428</v>
      </c>
      <c r="U413" s="2"/>
      <c r="V413" s="2"/>
      <c r="W413" s="2"/>
      <c r="X413" s="2"/>
      <c r="Y413" s="2"/>
      <c r="Z413" s="2"/>
    </row>
    <row r="414">
      <c r="A414" s="4" t="s">
        <v>425</v>
      </c>
      <c r="B414" s="4">
        <v>11703.0</v>
      </c>
      <c r="C414" s="4">
        <v>11007.0</v>
      </c>
      <c r="D414" s="4">
        <v>1046.0</v>
      </c>
      <c r="E414" s="4">
        <v>1124.0</v>
      </c>
      <c r="F414" s="4">
        <v>2223.0</v>
      </c>
      <c r="G414" s="4">
        <v>442.0</v>
      </c>
      <c r="H414" s="4">
        <v>572.0</v>
      </c>
      <c r="I414" s="4">
        <v>4038.0</v>
      </c>
      <c r="J414" s="4">
        <v>2429.0</v>
      </c>
      <c r="K414" s="2"/>
      <c r="L414" s="2" t="str">
        <f t="shared" ref="L414:N414" si="827">A414</f>
        <v>June 7, 2020 at 10:03AM</v>
      </c>
      <c r="M414" s="2">
        <f t="shared" si="827"/>
        <v>11703</v>
      </c>
      <c r="N414" s="2">
        <f t="shared" si="827"/>
        <v>11007</v>
      </c>
      <c r="O414" s="5">
        <f t="shared" si="4"/>
        <v>9046.8</v>
      </c>
      <c r="P414" s="4">
        <v>0.0</v>
      </c>
      <c r="Q414" s="6">
        <f t="shared" si="5"/>
        <v>655</v>
      </c>
      <c r="R414" s="4">
        <v>0.0</v>
      </c>
      <c r="S414" s="2">
        <f t="shared" ref="S414:T414" si="828">I414</f>
        <v>4038</v>
      </c>
      <c r="T414" s="2">
        <f t="shared" si="828"/>
        <v>2429</v>
      </c>
      <c r="U414" s="2"/>
      <c r="V414" s="2"/>
      <c r="W414" s="2"/>
      <c r="X414" s="2"/>
      <c r="Y414" s="2"/>
      <c r="Z414" s="2"/>
    </row>
    <row r="415">
      <c r="A415" s="4" t="s">
        <v>426</v>
      </c>
      <c r="B415" s="4">
        <v>11054.0</v>
      </c>
      <c r="C415" s="4">
        <v>10894.0</v>
      </c>
      <c r="D415" s="4">
        <v>1055.0</v>
      </c>
      <c r="E415" s="4">
        <v>1143.0</v>
      </c>
      <c r="F415" s="4">
        <v>2230.0</v>
      </c>
      <c r="G415" s="4">
        <v>440.0</v>
      </c>
      <c r="H415" s="4">
        <v>572.0</v>
      </c>
      <c r="I415" s="4">
        <v>4064.0</v>
      </c>
      <c r="J415" s="4">
        <v>2430.0</v>
      </c>
      <c r="K415" s="2"/>
      <c r="L415" s="2" t="str">
        <f t="shared" ref="L415:N415" si="829">A415</f>
        <v>June 7, 2020 at 10:04AM</v>
      </c>
      <c r="M415" s="2">
        <f t="shared" si="829"/>
        <v>11054</v>
      </c>
      <c r="N415" s="2">
        <f t="shared" si="829"/>
        <v>10894</v>
      </c>
      <c r="O415" s="5">
        <f t="shared" si="4"/>
        <v>8988</v>
      </c>
      <c r="P415" s="4">
        <v>0.0</v>
      </c>
      <c r="Q415" s="6">
        <f t="shared" si="5"/>
        <v>739</v>
      </c>
      <c r="R415" s="4">
        <v>0.0</v>
      </c>
      <c r="S415" s="2">
        <f t="shared" ref="S415:T415" si="830">I415</f>
        <v>4064</v>
      </c>
      <c r="T415" s="2">
        <f t="shared" si="830"/>
        <v>2430</v>
      </c>
      <c r="U415" s="2"/>
      <c r="V415" s="2"/>
      <c r="W415" s="2"/>
      <c r="X415" s="2"/>
      <c r="Y415" s="2"/>
      <c r="Z415" s="2"/>
    </row>
    <row r="416">
      <c r="A416" s="4" t="s">
        <v>427</v>
      </c>
      <c r="B416" s="4">
        <v>11129.0</v>
      </c>
      <c r="C416" s="4">
        <v>10998.0</v>
      </c>
      <c r="D416" s="4">
        <v>1044.0</v>
      </c>
      <c r="E416" s="4">
        <v>1141.0</v>
      </c>
      <c r="F416" s="4">
        <v>2224.0</v>
      </c>
      <c r="G416" s="4">
        <v>444.0</v>
      </c>
      <c r="H416" s="4">
        <v>580.0</v>
      </c>
      <c r="I416" s="4">
        <v>4054.0</v>
      </c>
      <c r="J416" s="4">
        <v>2431.0</v>
      </c>
      <c r="K416" s="2"/>
      <c r="L416" s="2" t="str">
        <f t="shared" ref="L416:N416" si="831">A416</f>
        <v>June 7, 2020 at 10:05AM</v>
      </c>
      <c r="M416" s="2">
        <f t="shared" si="831"/>
        <v>11129</v>
      </c>
      <c r="N416" s="2">
        <f t="shared" si="831"/>
        <v>10998</v>
      </c>
      <c r="O416" s="5">
        <f t="shared" si="4"/>
        <v>9038.4</v>
      </c>
      <c r="P416" s="4">
        <v>0.0</v>
      </c>
      <c r="Q416" s="6">
        <f t="shared" si="5"/>
        <v>814</v>
      </c>
      <c r="R416" s="4">
        <v>0.0</v>
      </c>
      <c r="S416" s="2">
        <f t="shared" ref="S416:T416" si="832">I416</f>
        <v>4054</v>
      </c>
      <c r="T416" s="2">
        <f t="shared" si="832"/>
        <v>2431</v>
      </c>
      <c r="U416" s="2"/>
      <c r="V416" s="2"/>
      <c r="W416" s="2"/>
      <c r="X416" s="2"/>
      <c r="Y416" s="2"/>
      <c r="Z416" s="2"/>
    </row>
    <row r="417">
      <c r="A417" s="4" t="s">
        <v>428</v>
      </c>
      <c r="B417" s="4">
        <v>11092.0</v>
      </c>
      <c r="C417" s="4">
        <v>10913.0</v>
      </c>
      <c r="D417" s="4">
        <v>1048.0</v>
      </c>
      <c r="E417" s="4">
        <v>1141.0</v>
      </c>
      <c r="F417" s="4">
        <v>2232.0</v>
      </c>
      <c r="G417" s="4">
        <v>443.0</v>
      </c>
      <c r="H417" s="4">
        <v>581.0</v>
      </c>
      <c r="I417" s="4">
        <v>4064.0</v>
      </c>
      <c r="J417" s="4">
        <v>2432.0</v>
      </c>
      <c r="K417" s="2"/>
      <c r="L417" s="2" t="str">
        <f t="shared" ref="L417:N417" si="833">A417</f>
        <v>June 7, 2020 at 10:06AM</v>
      </c>
      <c r="M417" s="2">
        <f t="shared" si="833"/>
        <v>11092</v>
      </c>
      <c r="N417" s="2">
        <f t="shared" si="833"/>
        <v>10913</v>
      </c>
      <c r="O417" s="5">
        <f t="shared" si="4"/>
        <v>8971.2</v>
      </c>
      <c r="P417" s="4">
        <v>0.0</v>
      </c>
      <c r="Q417" s="6">
        <f t="shared" si="5"/>
        <v>781</v>
      </c>
      <c r="R417" s="4">
        <v>0.0</v>
      </c>
      <c r="S417" s="2">
        <f t="shared" ref="S417:T417" si="834">I417</f>
        <v>4064</v>
      </c>
      <c r="T417" s="2">
        <f t="shared" si="834"/>
        <v>2432</v>
      </c>
      <c r="U417" s="2"/>
      <c r="V417" s="2"/>
      <c r="W417" s="2"/>
      <c r="X417" s="2"/>
      <c r="Y417" s="2"/>
      <c r="Z417" s="2"/>
    </row>
    <row r="418">
      <c r="A418" s="4" t="s">
        <v>429</v>
      </c>
      <c r="B418" s="4">
        <v>11590.0</v>
      </c>
      <c r="C418" s="4">
        <v>10894.0</v>
      </c>
      <c r="D418" s="4">
        <v>1049.0</v>
      </c>
      <c r="E418" s="4">
        <v>1145.0</v>
      </c>
      <c r="F418" s="4">
        <v>2217.0</v>
      </c>
      <c r="G418" s="4">
        <v>438.0</v>
      </c>
      <c r="H418" s="4">
        <v>570.0</v>
      </c>
      <c r="I418" s="4">
        <v>4052.0</v>
      </c>
      <c r="J418" s="4">
        <v>2433.0</v>
      </c>
      <c r="K418" s="2"/>
      <c r="L418" s="2" t="str">
        <f t="shared" ref="L418:N418" si="835">A418</f>
        <v>June 7, 2020 at 10:07AM</v>
      </c>
      <c r="M418" s="2">
        <f t="shared" si="835"/>
        <v>11590</v>
      </c>
      <c r="N418" s="2">
        <f t="shared" si="835"/>
        <v>10894</v>
      </c>
      <c r="O418" s="5">
        <f t="shared" si="4"/>
        <v>9097.2</v>
      </c>
      <c r="P418" s="4">
        <v>0.0</v>
      </c>
      <c r="Q418" s="6">
        <f t="shared" si="5"/>
        <v>806</v>
      </c>
      <c r="R418" s="4">
        <v>0.0</v>
      </c>
      <c r="S418" s="2">
        <f t="shared" ref="S418:T418" si="836">I418</f>
        <v>4052</v>
      </c>
      <c r="T418" s="2">
        <f t="shared" si="836"/>
        <v>2433</v>
      </c>
      <c r="U418" s="2"/>
      <c r="V418" s="2"/>
      <c r="W418" s="2"/>
      <c r="X418" s="2"/>
      <c r="Y418" s="2"/>
      <c r="Z418" s="2"/>
    </row>
    <row r="419">
      <c r="A419" s="4" t="s">
        <v>430</v>
      </c>
      <c r="B419" s="4">
        <v>12511.0</v>
      </c>
      <c r="C419" s="4">
        <v>11684.0</v>
      </c>
      <c r="D419" s="4">
        <v>1035.0</v>
      </c>
      <c r="E419" s="4">
        <v>1353.0</v>
      </c>
      <c r="F419" s="4">
        <v>2154.0</v>
      </c>
      <c r="G419" s="4">
        <v>430.0</v>
      </c>
      <c r="H419" s="4">
        <v>572.0</v>
      </c>
      <c r="I419" s="4">
        <v>4050.0</v>
      </c>
      <c r="J419" s="4">
        <v>2434.0</v>
      </c>
      <c r="K419" s="2"/>
      <c r="L419" s="2" t="str">
        <f t="shared" ref="L419:N419" si="837">A419</f>
        <v>June 7, 2020 at 10:08AM</v>
      </c>
      <c r="M419" s="2">
        <f t="shared" si="837"/>
        <v>12511</v>
      </c>
      <c r="N419" s="2">
        <f t="shared" si="837"/>
        <v>11684</v>
      </c>
      <c r="O419" s="5">
        <f t="shared" si="4"/>
        <v>9626.4</v>
      </c>
      <c r="P419" s="4">
        <v>0.0</v>
      </c>
      <c r="Q419" s="6">
        <f t="shared" si="5"/>
        <v>2671</v>
      </c>
      <c r="R419" s="4">
        <v>0.0</v>
      </c>
      <c r="S419" s="2">
        <f t="shared" ref="S419:T419" si="838">I419</f>
        <v>4050</v>
      </c>
      <c r="T419" s="2">
        <f t="shared" si="838"/>
        <v>2434</v>
      </c>
      <c r="U419" s="2"/>
      <c r="V419" s="2"/>
      <c r="W419" s="2"/>
      <c r="X419" s="2"/>
      <c r="Y419" s="2"/>
      <c r="Z419" s="2"/>
    </row>
    <row r="420">
      <c r="A420" s="4" t="s">
        <v>431</v>
      </c>
      <c r="B420" s="4">
        <v>12539.0</v>
      </c>
      <c r="C420" s="4">
        <v>11703.0</v>
      </c>
      <c r="D420" s="4">
        <v>1036.0</v>
      </c>
      <c r="E420" s="4">
        <v>1356.0</v>
      </c>
      <c r="F420" s="4">
        <v>2151.0</v>
      </c>
      <c r="G420" s="4">
        <v>430.0</v>
      </c>
      <c r="H420" s="4">
        <v>578.0</v>
      </c>
      <c r="I420" s="4">
        <v>4064.0</v>
      </c>
      <c r="J420" s="4">
        <v>2435.0</v>
      </c>
      <c r="K420" s="2"/>
      <c r="L420" s="2" t="str">
        <f t="shared" ref="L420:N420" si="839">A420</f>
        <v>June 7, 2020 at 10:09AM</v>
      </c>
      <c r="M420" s="2">
        <f t="shared" si="839"/>
        <v>12539</v>
      </c>
      <c r="N420" s="2">
        <f t="shared" si="839"/>
        <v>11703</v>
      </c>
      <c r="O420" s="5">
        <f t="shared" si="4"/>
        <v>9651.6</v>
      </c>
      <c r="P420" s="4">
        <v>0.0</v>
      </c>
      <c r="Q420" s="6">
        <f t="shared" si="5"/>
        <v>2688</v>
      </c>
      <c r="R420" s="4">
        <v>0.0</v>
      </c>
      <c r="S420" s="2">
        <f t="shared" ref="S420:T420" si="840">I420</f>
        <v>4064</v>
      </c>
      <c r="T420" s="2">
        <f t="shared" si="840"/>
        <v>2435</v>
      </c>
      <c r="U420" s="2"/>
      <c r="V420" s="2"/>
      <c r="W420" s="2"/>
      <c r="X420" s="2"/>
      <c r="Y420" s="2"/>
      <c r="Z420" s="2"/>
    </row>
    <row r="421">
      <c r="A421" s="4" t="s">
        <v>432</v>
      </c>
      <c r="B421" s="4">
        <v>12107.0</v>
      </c>
      <c r="C421" s="4">
        <v>11609.0</v>
      </c>
      <c r="D421" s="4">
        <v>1045.0</v>
      </c>
      <c r="E421" s="4">
        <v>1368.0</v>
      </c>
      <c r="F421" s="4">
        <v>2140.0</v>
      </c>
      <c r="G421" s="4">
        <v>427.0</v>
      </c>
      <c r="H421" s="4">
        <v>567.0</v>
      </c>
      <c r="I421" s="4">
        <v>4054.0</v>
      </c>
      <c r="J421" s="4">
        <v>2436.0</v>
      </c>
      <c r="K421" s="2"/>
      <c r="L421" s="2" t="str">
        <f t="shared" ref="L421:N421" si="841">A421</f>
        <v>June 7, 2020 at 10:11AM</v>
      </c>
      <c r="M421" s="2">
        <f t="shared" si="841"/>
        <v>12107</v>
      </c>
      <c r="N421" s="2">
        <f t="shared" si="841"/>
        <v>11609</v>
      </c>
      <c r="O421" s="5">
        <f t="shared" si="4"/>
        <v>9744</v>
      </c>
      <c r="P421" s="4">
        <v>0.0</v>
      </c>
      <c r="Q421" s="6">
        <f t="shared" si="5"/>
        <v>2713</v>
      </c>
      <c r="R421" s="4">
        <v>0.0</v>
      </c>
      <c r="S421" s="2">
        <f t="shared" ref="S421:T421" si="842">I421</f>
        <v>4054</v>
      </c>
      <c r="T421" s="2">
        <f t="shared" si="842"/>
        <v>2436</v>
      </c>
      <c r="U421" s="2"/>
      <c r="V421" s="2"/>
      <c r="W421" s="2"/>
      <c r="X421" s="2"/>
      <c r="Y421" s="2"/>
      <c r="Z421" s="2"/>
    </row>
    <row r="422">
      <c r="A422" s="4" t="s">
        <v>433</v>
      </c>
      <c r="B422" s="4">
        <v>11082.0</v>
      </c>
      <c r="C422" s="4">
        <v>10922.0</v>
      </c>
      <c r="D422" s="4">
        <v>1048.0</v>
      </c>
      <c r="E422" s="4">
        <v>1126.0</v>
      </c>
      <c r="F422" s="4">
        <v>2228.0</v>
      </c>
      <c r="G422" s="4">
        <v>444.0</v>
      </c>
      <c r="H422" s="4">
        <v>581.0</v>
      </c>
      <c r="I422" s="4">
        <v>4050.0</v>
      </c>
      <c r="J422" s="4">
        <v>2437.0</v>
      </c>
      <c r="K422" s="2"/>
      <c r="L422" s="2" t="str">
        <f t="shared" ref="L422:N422" si="843">A422</f>
        <v>June 7, 2020 at 10:12AM</v>
      </c>
      <c r="M422" s="2">
        <f t="shared" si="843"/>
        <v>11082</v>
      </c>
      <c r="N422" s="2">
        <f t="shared" si="843"/>
        <v>10922</v>
      </c>
      <c r="O422" s="5">
        <f t="shared" si="4"/>
        <v>9004.8</v>
      </c>
      <c r="P422" s="4">
        <v>0.0</v>
      </c>
      <c r="Q422" s="6">
        <f t="shared" si="5"/>
        <v>655</v>
      </c>
      <c r="R422" s="4">
        <v>0.0</v>
      </c>
      <c r="S422" s="2">
        <f t="shared" ref="S422:T422" si="844">I422</f>
        <v>4050</v>
      </c>
      <c r="T422" s="2">
        <f t="shared" si="844"/>
        <v>2437</v>
      </c>
      <c r="U422" s="2"/>
      <c r="V422" s="2"/>
      <c r="W422" s="2"/>
      <c r="X422" s="2"/>
      <c r="Y422" s="2"/>
      <c r="Z422" s="2"/>
    </row>
    <row r="423">
      <c r="A423" s="4" t="s">
        <v>434</v>
      </c>
      <c r="B423" s="4">
        <v>11496.0</v>
      </c>
      <c r="C423" s="4">
        <v>10875.0</v>
      </c>
      <c r="D423" s="4">
        <v>1043.0</v>
      </c>
      <c r="E423" s="4">
        <v>1114.0</v>
      </c>
      <c r="F423" s="4">
        <v>2229.0</v>
      </c>
      <c r="G423" s="4">
        <v>442.0</v>
      </c>
      <c r="H423" s="4">
        <v>581.0</v>
      </c>
      <c r="I423" s="4">
        <v>4044.0</v>
      </c>
      <c r="J423" s="4">
        <v>2438.0</v>
      </c>
      <c r="K423" s="2"/>
      <c r="L423" s="2" t="str">
        <f t="shared" ref="L423:N423" si="845">A423</f>
        <v>June 7, 2020 at 10:13AM</v>
      </c>
      <c r="M423" s="2">
        <f t="shared" si="845"/>
        <v>11496</v>
      </c>
      <c r="N423" s="2">
        <f t="shared" si="845"/>
        <v>10875</v>
      </c>
      <c r="O423" s="5">
        <f t="shared" si="4"/>
        <v>8996.4</v>
      </c>
      <c r="P423" s="4">
        <v>0.0</v>
      </c>
      <c r="Q423" s="6">
        <f t="shared" si="5"/>
        <v>596</v>
      </c>
      <c r="R423" s="4">
        <v>0.0</v>
      </c>
      <c r="S423" s="2">
        <f t="shared" ref="S423:T423" si="846">I423</f>
        <v>4044</v>
      </c>
      <c r="T423" s="2">
        <f t="shared" si="846"/>
        <v>2438</v>
      </c>
      <c r="U423" s="2"/>
      <c r="V423" s="2"/>
      <c r="W423" s="2"/>
      <c r="X423" s="2"/>
      <c r="Y423" s="2"/>
      <c r="Z423" s="2"/>
    </row>
    <row r="424">
      <c r="A424" s="4" t="s">
        <v>435</v>
      </c>
      <c r="B424" s="4">
        <v>11627.0</v>
      </c>
      <c r="C424" s="4">
        <v>10875.0</v>
      </c>
      <c r="D424" s="4">
        <v>1048.0</v>
      </c>
      <c r="E424" s="4">
        <v>1118.0</v>
      </c>
      <c r="F424" s="4">
        <v>2237.0</v>
      </c>
      <c r="G424" s="4">
        <v>449.0</v>
      </c>
      <c r="H424" s="4">
        <v>582.0</v>
      </c>
      <c r="I424" s="4">
        <v>4044.0</v>
      </c>
      <c r="J424" s="4">
        <v>2439.0</v>
      </c>
      <c r="K424" s="2"/>
      <c r="L424" s="2" t="str">
        <f t="shared" ref="L424:N424" si="847">A424</f>
        <v>June 7, 2020 at 10:14AM</v>
      </c>
      <c r="M424" s="2">
        <f t="shared" si="847"/>
        <v>11627</v>
      </c>
      <c r="N424" s="2">
        <f t="shared" si="847"/>
        <v>10875</v>
      </c>
      <c r="O424" s="5">
        <f t="shared" si="4"/>
        <v>8929.2</v>
      </c>
      <c r="P424" s="4">
        <v>0.0</v>
      </c>
      <c r="Q424" s="6">
        <f t="shared" si="5"/>
        <v>588</v>
      </c>
      <c r="R424" s="4">
        <v>0.0</v>
      </c>
      <c r="S424" s="2">
        <f t="shared" ref="S424:T424" si="848">I424</f>
        <v>4044</v>
      </c>
      <c r="T424" s="2">
        <f t="shared" si="848"/>
        <v>2439</v>
      </c>
      <c r="U424" s="2"/>
      <c r="V424" s="2"/>
      <c r="W424" s="2"/>
      <c r="X424" s="2"/>
      <c r="Y424" s="2"/>
      <c r="Z424" s="2"/>
    </row>
    <row r="425">
      <c r="A425" s="4" t="s">
        <v>436</v>
      </c>
      <c r="B425" s="4">
        <v>11515.0</v>
      </c>
      <c r="C425" s="4">
        <v>10800.0</v>
      </c>
      <c r="D425" s="4">
        <v>1055.0</v>
      </c>
      <c r="E425" s="4">
        <v>1136.0</v>
      </c>
      <c r="F425" s="4">
        <v>2247.0</v>
      </c>
      <c r="G425" s="4">
        <v>444.0</v>
      </c>
      <c r="H425" s="4">
        <v>577.0</v>
      </c>
      <c r="I425" s="4">
        <v>4068.0</v>
      </c>
      <c r="J425" s="4">
        <v>2440.0</v>
      </c>
      <c r="K425" s="2"/>
      <c r="L425" s="2" t="str">
        <f t="shared" ref="L425:N425" si="849">A425</f>
        <v>June 7, 2020 at 10:15AM</v>
      </c>
      <c r="M425" s="2">
        <f t="shared" si="849"/>
        <v>11515</v>
      </c>
      <c r="N425" s="2">
        <f t="shared" si="849"/>
        <v>10800</v>
      </c>
      <c r="O425" s="5">
        <f t="shared" si="4"/>
        <v>8845.2</v>
      </c>
      <c r="P425" s="4">
        <v>0.0</v>
      </c>
      <c r="Q425" s="6">
        <f t="shared" si="5"/>
        <v>680</v>
      </c>
      <c r="R425" s="4">
        <v>0.0</v>
      </c>
      <c r="S425" s="2">
        <f t="shared" ref="S425:T425" si="850">I425</f>
        <v>4068</v>
      </c>
      <c r="T425" s="2">
        <f t="shared" si="850"/>
        <v>2440</v>
      </c>
      <c r="U425" s="2"/>
      <c r="V425" s="2"/>
      <c r="W425" s="2"/>
      <c r="X425" s="2"/>
      <c r="Y425" s="2"/>
      <c r="Z425" s="2"/>
    </row>
    <row r="426">
      <c r="A426" s="4" t="s">
        <v>437</v>
      </c>
      <c r="B426" s="4">
        <v>12088.0</v>
      </c>
      <c r="C426" s="4">
        <v>11627.0</v>
      </c>
      <c r="D426" s="4">
        <v>1032.0</v>
      </c>
      <c r="E426" s="4">
        <v>1330.0</v>
      </c>
      <c r="F426" s="4">
        <v>2148.0</v>
      </c>
      <c r="G426" s="4">
        <v>431.0</v>
      </c>
      <c r="H426" s="4">
        <v>577.0</v>
      </c>
      <c r="I426" s="4">
        <v>4050.0</v>
      </c>
      <c r="J426" s="4">
        <v>2441.0</v>
      </c>
      <c r="K426" s="2"/>
      <c r="L426" s="2" t="str">
        <f t="shared" ref="L426:N426" si="851">A426</f>
        <v>June 7, 2020 at 10:16AM</v>
      </c>
      <c r="M426" s="2">
        <f t="shared" si="851"/>
        <v>12088</v>
      </c>
      <c r="N426" s="2">
        <f t="shared" si="851"/>
        <v>11627</v>
      </c>
      <c r="O426" s="5">
        <f t="shared" si="4"/>
        <v>9676.8</v>
      </c>
      <c r="P426" s="4">
        <v>0.0</v>
      </c>
      <c r="Q426" s="6">
        <f t="shared" si="5"/>
        <v>2503</v>
      </c>
      <c r="R426" s="4">
        <v>0.0</v>
      </c>
      <c r="S426" s="2">
        <f t="shared" ref="S426:T426" si="852">I426</f>
        <v>4050</v>
      </c>
      <c r="T426" s="2">
        <f t="shared" si="852"/>
        <v>2441</v>
      </c>
      <c r="U426" s="2"/>
      <c r="V426" s="2"/>
      <c r="W426" s="2"/>
      <c r="X426" s="2"/>
      <c r="Y426" s="2"/>
      <c r="Z426" s="2"/>
    </row>
    <row r="427">
      <c r="A427" s="4" t="s">
        <v>438</v>
      </c>
      <c r="B427" s="4">
        <v>11928.0</v>
      </c>
      <c r="C427" s="4">
        <v>11768.0</v>
      </c>
      <c r="D427" s="4">
        <v>1035.0</v>
      </c>
      <c r="E427" s="4">
        <v>1366.0</v>
      </c>
      <c r="F427" s="4">
        <v>2143.0</v>
      </c>
      <c r="G427" s="4">
        <v>430.0</v>
      </c>
      <c r="H427" s="4">
        <v>572.0</v>
      </c>
      <c r="I427" s="4">
        <v>4050.0</v>
      </c>
      <c r="J427" s="4">
        <v>2442.0</v>
      </c>
      <c r="K427" s="2"/>
      <c r="L427" s="2" t="str">
        <f t="shared" ref="L427:N427" si="853">A427</f>
        <v>June 7, 2020 at 10:17AM</v>
      </c>
      <c r="M427" s="2">
        <f t="shared" si="853"/>
        <v>11928</v>
      </c>
      <c r="N427" s="2">
        <f t="shared" si="853"/>
        <v>11768</v>
      </c>
      <c r="O427" s="5">
        <f t="shared" si="4"/>
        <v>9718.8</v>
      </c>
      <c r="P427" s="4">
        <v>0.0</v>
      </c>
      <c r="Q427" s="6">
        <f t="shared" si="5"/>
        <v>2780</v>
      </c>
      <c r="R427" s="4">
        <v>0.0</v>
      </c>
      <c r="S427" s="2">
        <f t="shared" ref="S427:T427" si="854">I427</f>
        <v>4050</v>
      </c>
      <c r="T427" s="2">
        <f t="shared" si="854"/>
        <v>2442</v>
      </c>
      <c r="U427" s="2"/>
      <c r="V427" s="2"/>
      <c r="W427" s="2"/>
      <c r="X427" s="2"/>
      <c r="Y427" s="2"/>
      <c r="Z427" s="2"/>
    </row>
    <row r="428">
      <c r="A428" s="4" t="s">
        <v>439</v>
      </c>
      <c r="B428" s="4">
        <v>12426.0</v>
      </c>
      <c r="C428" s="4">
        <v>11712.0</v>
      </c>
      <c r="D428" s="4">
        <v>1042.0</v>
      </c>
      <c r="E428" s="4">
        <v>1356.0</v>
      </c>
      <c r="F428" s="4">
        <v>2145.0</v>
      </c>
      <c r="G428" s="4">
        <v>430.0</v>
      </c>
      <c r="H428" s="4">
        <v>577.0</v>
      </c>
      <c r="I428" s="4">
        <v>4064.0</v>
      </c>
      <c r="J428" s="4">
        <v>2443.0</v>
      </c>
      <c r="K428" s="2"/>
      <c r="L428" s="2" t="str">
        <f t="shared" ref="L428:N428" si="855">A428</f>
        <v>June 7, 2020 at 10:18AM</v>
      </c>
      <c r="M428" s="2">
        <f t="shared" si="855"/>
        <v>12426</v>
      </c>
      <c r="N428" s="2">
        <f t="shared" si="855"/>
        <v>11712</v>
      </c>
      <c r="O428" s="5">
        <f t="shared" si="4"/>
        <v>9702</v>
      </c>
      <c r="P428" s="4">
        <v>0.0</v>
      </c>
      <c r="Q428" s="6">
        <f t="shared" si="5"/>
        <v>2637</v>
      </c>
      <c r="R428" s="4">
        <v>0.0</v>
      </c>
      <c r="S428" s="2">
        <f t="shared" ref="S428:T428" si="856">I428</f>
        <v>4064</v>
      </c>
      <c r="T428" s="2">
        <f t="shared" si="856"/>
        <v>2443</v>
      </c>
      <c r="U428" s="2"/>
      <c r="V428" s="2"/>
      <c r="W428" s="2"/>
      <c r="X428" s="2"/>
      <c r="Y428" s="2"/>
      <c r="Z428" s="2"/>
    </row>
    <row r="429">
      <c r="A429" s="4" t="s">
        <v>440</v>
      </c>
      <c r="B429" s="4">
        <v>11994.0</v>
      </c>
      <c r="C429" s="4">
        <v>11750.0</v>
      </c>
      <c r="D429" s="4">
        <v>1038.0</v>
      </c>
      <c r="E429" s="4">
        <v>1369.0</v>
      </c>
      <c r="F429" s="4">
        <v>2144.0</v>
      </c>
      <c r="G429" s="4">
        <v>429.0</v>
      </c>
      <c r="H429" s="4">
        <v>579.0</v>
      </c>
      <c r="I429" s="4">
        <v>4052.0</v>
      </c>
      <c r="J429" s="4">
        <v>2444.0</v>
      </c>
      <c r="K429" s="2"/>
      <c r="L429" s="2" t="str">
        <f t="shared" ref="L429:N429" si="857">A429</f>
        <v>June 7, 2020 at 10:19AM</v>
      </c>
      <c r="M429" s="2">
        <f t="shared" si="857"/>
        <v>11994</v>
      </c>
      <c r="N429" s="2">
        <f t="shared" si="857"/>
        <v>11750</v>
      </c>
      <c r="O429" s="5">
        <f t="shared" si="4"/>
        <v>9710.4</v>
      </c>
      <c r="P429" s="4">
        <v>0.0</v>
      </c>
      <c r="Q429" s="6">
        <f t="shared" si="5"/>
        <v>2780</v>
      </c>
      <c r="R429" s="4">
        <v>0.0</v>
      </c>
      <c r="S429" s="2">
        <f t="shared" ref="S429:T429" si="858">I429</f>
        <v>4052</v>
      </c>
      <c r="T429" s="2">
        <f t="shared" si="858"/>
        <v>2444</v>
      </c>
      <c r="U429" s="2"/>
      <c r="V429" s="2"/>
      <c r="W429" s="2"/>
      <c r="X429" s="2"/>
      <c r="Y429" s="2"/>
      <c r="Z429" s="2"/>
    </row>
    <row r="430">
      <c r="A430" s="4" t="s">
        <v>441</v>
      </c>
      <c r="B430" s="4">
        <v>12107.0</v>
      </c>
      <c r="C430" s="4">
        <v>11862.0</v>
      </c>
      <c r="D430" s="4">
        <v>1035.0</v>
      </c>
      <c r="E430" s="4">
        <v>1370.0</v>
      </c>
      <c r="F430" s="4">
        <v>2129.0</v>
      </c>
      <c r="G430" s="4">
        <v>427.0</v>
      </c>
      <c r="H430" s="4">
        <v>572.0</v>
      </c>
      <c r="I430" s="4">
        <v>4050.0</v>
      </c>
      <c r="J430" s="4">
        <v>2445.0</v>
      </c>
      <c r="K430" s="2"/>
      <c r="L430" s="2" t="str">
        <f t="shared" ref="L430:N430" si="859">A430</f>
        <v>June 7, 2020 at 10:20AM</v>
      </c>
      <c r="M430" s="2">
        <f t="shared" si="859"/>
        <v>12107</v>
      </c>
      <c r="N430" s="2">
        <f t="shared" si="859"/>
        <v>11862</v>
      </c>
      <c r="O430" s="5">
        <f t="shared" si="4"/>
        <v>9836.4</v>
      </c>
      <c r="P430" s="4">
        <v>0.0</v>
      </c>
      <c r="Q430" s="6">
        <f t="shared" si="5"/>
        <v>2814</v>
      </c>
      <c r="R430" s="4">
        <v>0.0</v>
      </c>
      <c r="S430" s="2">
        <f t="shared" ref="S430:T430" si="860">I430</f>
        <v>4050</v>
      </c>
      <c r="T430" s="2">
        <f t="shared" si="860"/>
        <v>2445</v>
      </c>
      <c r="U430" s="2"/>
      <c r="V430" s="2"/>
      <c r="W430" s="2"/>
      <c r="X430" s="2"/>
      <c r="Y430" s="2"/>
      <c r="Z430" s="2"/>
    </row>
    <row r="431">
      <c r="A431" s="4" t="s">
        <v>442</v>
      </c>
      <c r="B431" s="4">
        <v>11082.0</v>
      </c>
      <c r="C431" s="4">
        <v>10988.0</v>
      </c>
      <c r="D431" s="4">
        <v>1037.0</v>
      </c>
      <c r="E431" s="4">
        <v>1125.0</v>
      </c>
      <c r="F431" s="4">
        <v>2224.0</v>
      </c>
      <c r="G431" s="4">
        <v>441.0</v>
      </c>
      <c r="H431" s="4">
        <v>571.0</v>
      </c>
      <c r="I431" s="4">
        <v>4050.0</v>
      </c>
      <c r="J431" s="4">
        <v>2446.0</v>
      </c>
      <c r="K431" s="2"/>
      <c r="L431" s="2" t="str">
        <f t="shared" ref="L431:N431" si="861">A431</f>
        <v>June 7, 2020 at 10:21AM</v>
      </c>
      <c r="M431" s="2">
        <f t="shared" si="861"/>
        <v>11082</v>
      </c>
      <c r="N431" s="2">
        <f t="shared" si="861"/>
        <v>10988</v>
      </c>
      <c r="O431" s="5">
        <f t="shared" si="4"/>
        <v>9038.4</v>
      </c>
      <c r="P431" s="4">
        <v>0.0</v>
      </c>
      <c r="Q431" s="6">
        <f t="shared" si="5"/>
        <v>739</v>
      </c>
      <c r="R431" s="4">
        <v>0.0</v>
      </c>
      <c r="S431" s="2">
        <f t="shared" ref="S431:T431" si="862">I431</f>
        <v>4050</v>
      </c>
      <c r="T431" s="2">
        <f t="shared" si="862"/>
        <v>2446</v>
      </c>
      <c r="U431" s="2"/>
      <c r="V431" s="2"/>
      <c r="W431" s="2"/>
      <c r="X431" s="2"/>
      <c r="Y431" s="2"/>
      <c r="Z431" s="2"/>
    </row>
    <row r="432">
      <c r="A432" s="4" t="s">
        <v>443</v>
      </c>
      <c r="B432" s="4">
        <v>10988.0</v>
      </c>
      <c r="C432" s="4">
        <v>10866.0</v>
      </c>
      <c r="D432" s="4">
        <v>1050.0</v>
      </c>
      <c r="E432" s="4">
        <v>1137.0</v>
      </c>
      <c r="F432" s="4">
        <v>2240.0</v>
      </c>
      <c r="G432" s="4">
        <v>447.0</v>
      </c>
      <c r="H432" s="4">
        <v>579.0</v>
      </c>
      <c r="I432" s="4">
        <v>4068.0</v>
      </c>
      <c r="J432" s="4">
        <v>2447.0</v>
      </c>
      <c r="K432" s="2"/>
      <c r="L432" s="2" t="str">
        <f t="shared" ref="L432:N432" si="863">A432</f>
        <v>June 7, 2020 at 10:22AM</v>
      </c>
      <c r="M432" s="2">
        <f t="shared" si="863"/>
        <v>10988</v>
      </c>
      <c r="N432" s="2">
        <f t="shared" si="863"/>
        <v>10866</v>
      </c>
      <c r="O432" s="5">
        <f t="shared" si="4"/>
        <v>8904</v>
      </c>
      <c r="P432" s="4">
        <v>0.0</v>
      </c>
      <c r="Q432" s="6">
        <f t="shared" si="5"/>
        <v>730</v>
      </c>
      <c r="R432" s="4">
        <v>0.0</v>
      </c>
      <c r="S432" s="2">
        <f t="shared" ref="S432:T432" si="864">I432</f>
        <v>4068</v>
      </c>
      <c r="T432" s="2">
        <f t="shared" si="864"/>
        <v>2447</v>
      </c>
      <c r="U432" s="2"/>
      <c r="V432" s="2"/>
      <c r="W432" s="2"/>
      <c r="X432" s="2"/>
      <c r="Y432" s="2"/>
      <c r="Z432" s="2"/>
    </row>
    <row r="433">
      <c r="A433" s="4" t="s">
        <v>444</v>
      </c>
      <c r="B433" s="4">
        <v>11139.0</v>
      </c>
      <c r="C433" s="4">
        <v>10988.0</v>
      </c>
      <c r="D433" s="4">
        <v>1048.0</v>
      </c>
      <c r="E433" s="4">
        <v>1165.0</v>
      </c>
      <c r="F433" s="4">
        <v>2224.0</v>
      </c>
      <c r="G433" s="4">
        <v>445.0</v>
      </c>
      <c r="H433" s="4">
        <v>579.0</v>
      </c>
      <c r="I433" s="4">
        <v>4054.0</v>
      </c>
      <c r="J433" s="4">
        <v>2448.0</v>
      </c>
      <c r="K433" s="2"/>
      <c r="L433" s="2" t="str">
        <f t="shared" ref="L433:N433" si="865">A433</f>
        <v>June 7, 2020 at 10:23AM</v>
      </c>
      <c r="M433" s="2">
        <f t="shared" si="865"/>
        <v>11139</v>
      </c>
      <c r="N433" s="2">
        <f t="shared" si="865"/>
        <v>10988</v>
      </c>
      <c r="O433" s="5">
        <f t="shared" si="4"/>
        <v>9038.4</v>
      </c>
      <c r="P433" s="4">
        <v>0.0</v>
      </c>
      <c r="Q433" s="6">
        <f t="shared" si="5"/>
        <v>982</v>
      </c>
      <c r="R433" s="4">
        <v>0.0</v>
      </c>
      <c r="S433" s="2">
        <f t="shared" ref="S433:T433" si="866">I433</f>
        <v>4054</v>
      </c>
      <c r="T433" s="2">
        <f t="shared" si="866"/>
        <v>2448</v>
      </c>
      <c r="U433" s="2"/>
      <c r="V433" s="2"/>
      <c r="W433" s="2"/>
      <c r="X433" s="2"/>
      <c r="Y433" s="2"/>
      <c r="Z433" s="2"/>
    </row>
    <row r="434">
      <c r="A434" s="4" t="s">
        <v>445</v>
      </c>
      <c r="B434" s="4">
        <v>11768.0</v>
      </c>
      <c r="C434" s="4">
        <v>11007.0</v>
      </c>
      <c r="D434" s="4">
        <v>1043.0</v>
      </c>
      <c r="E434" s="4">
        <v>1141.0</v>
      </c>
      <c r="F434" s="4">
        <v>2221.0</v>
      </c>
      <c r="G434" s="4">
        <v>441.0</v>
      </c>
      <c r="H434" s="4">
        <v>578.0</v>
      </c>
      <c r="I434" s="4">
        <v>4048.0</v>
      </c>
      <c r="J434" s="4">
        <v>2449.0</v>
      </c>
      <c r="K434" s="2"/>
      <c r="L434" s="2" t="str">
        <f t="shared" ref="L434:N434" si="867">A434</f>
        <v>June 7, 2020 at 10:24AM</v>
      </c>
      <c r="M434" s="2">
        <f t="shared" si="867"/>
        <v>11768</v>
      </c>
      <c r="N434" s="2">
        <f t="shared" si="867"/>
        <v>11007</v>
      </c>
      <c r="O434" s="5">
        <f t="shared" si="4"/>
        <v>9063.6</v>
      </c>
      <c r="P434" s="4">
        <v>0.0</v>
      </c>
      <c r="Q434" s="6">
        <f t="shared" si="5"/>
        <v>823</v>
      </c>
      <c r="R434" s="4">
        <v>0.0</v>
      </c>
      <c r="S434" s="2">
        <f t="shared" ref="S434:T434" si="868">I434</f>
        <v>4048</v>
      </c>
      <c r="T434" s="2">
        <f t="shared" si="868"/>
        <v>2449</v>
      </c>
      <c r="U434" s="2"/>
      <c r="V434" s="2"/>
      <c r="W434" s="2"/>
      <c r="X434" s="2"/>
      <c r="Y434" s="2"/>
      <c r="Z434" s="2"/>
    </row>
    <row r="435">
      <c r="A435" s="4" t="s">
        <v>446</v>
      </c>
      <c r="B435" s="4">
        <v>11101.0</v>
      </c>
      <c r="C435" s="4">
        <v>10960.0</v>
      </c>
      <c r="D435" s="4">
        <v>1040.0</v>
      </c>
      <c r="E435" s="4">
        <v>1141.0</v>
      </c>
      <c r="F435" s="4">
        <v>2215.0</v>
      </c>
      <c r="G435" s="4">
        <v>442.0</v>
      </c>
      <c r="H435" s="4">
        <v>571.0</v>
      </c>
      <c r="I435" s="4">
        <v>4054.0</v>
      </c>
      <c r="J435" s="4">
        <v>2450.0</v>
      </c>
      <c r="K435" s="2"/>
      <c r="L435" s="2" t="str">
        <f t="shared" ref="L435:N435" si="869">A435</f>
        <v>June 7, 2020 at 10:25AM</v>
      </c>
      <c r="M435" s="2">
        <f t="shared" si="869"/>
        <v>11101</v>
      </c>
      <c r="N435" s="2">
        <f t="shared" si="869"/>
        <v>10960</v>
      </c>
      <c r="O435" s="5">
        <f t="shared" si="4"/>
        <v>9114</v>
      </c>
      <c r="P435" s="4">
        <v>0.0</v>
      </c>
      <c r="Q435" s="6">
        <f t="shared" si="5"/>
        <v>848</v>
      </c>
      <c r="R435" s="4">
        <v>0.0</v>
      </c>
      <c r="S435" s="2">
        <f t="shared" ref="S435:T435" si="870">I435</f>
        <v>4054</v>
      </c>
      <c r="T435" s="2">
        <f t="shared" si="870"/>
        <v>2450</v>
      </c>
      <c r="U435" s="2"/>
      <c r="V435" s="2"/>
      <c r="W435" s="2"/>
      <c r="X435" s="2"/>
      <c r="Y435" s="2"/>
      <c r="Z435" s="2"/>
    </row>
    <row r="436">
      <c r="A436" s="4" t="s">
        <v>447</v>
      </c>
      <c r="B436" s="4">
        <v>11129.0</v>
      </c>
      <c r="C436" s="4">
        <v>11082.0</v>
      </c>
      <c r="D436" s="4">
        <v>1042.0</v>
      </c>
      <c r="E436" s="4">
        <v>1157.0</v>
      </c>
      <c r="F436" s="4">
        <v>2212.0</v>
      </c>
      <c r="G436" s="4">
        <v>440.0</v>
      </c>
      <c r="H436" s="4">
        <v>577.0</v>
      </c>
      <c r="I436" s="4">
        <v>4044.0</v>
      </c>
      <c r="J436" s="4">
        <v>2451.0</v>
      </c>
      <c r="K436" s="2"/>
      <c r="L436" s="2" t="str">
        <f t="shared" ref="L436:N436" si="871">A436</f>
        <v>June 7, 2020 at 10:26AM</v>
      </c>
      <c r="M436" s="2">
        <f t="shared" si="871"/>
        <v>11129</v>
      </c>
      <c r="N436" s="2">
        <f t="shared" si="871"/>
        <v>11082</v>
      </c>
      <c r="O436" s="5">
        <f t="shared" si="4"/>
        <v>9139.2</v>
      </c>
      <c r="P436" s="4">
        <v>0.0</v>
      </c>
      <c r="Q436" s="6">
        <f t="shared" si="5"/>
        <v>966</v>
      </c>
      <c r="R436" s="4">
        <v>0.0</v>
      </c>
      <c r="S436" s="2">
        <f t="shared" ref="S436:T436" si="872">I436</f>
        <v>4044</v>
      </c>
      <c r="T436" s="2">
        <f t="shared" si="872"/>
        <v>2451</v>
      </c>
      <c r="U436" s="2"/>
      <c r="V436" s="2"/>
      <c r="W436" s="2"/>
      <c r="X436" s="2"/>
      <c r="Y436" s="2"/>
      <c r="Z436" s="2"/>
    </row>
    <row r="437">
      <c r="A437" s="4" t="s">
        <v>448</v>
      </c>
      <c r="B437" s="4">
        <v>12097.0</v>
      </c>
      <c r="C437" s="4">
        <v>11872.0</v>
      </c>
      <c r="D437" s="4">
        <v>1035.0</v>
      </c>
      <c r="E437" s="4">
        <v>1389.0</v>
      </c>
      <c r="F437" s="4">
        <v>2126.0</v>
      </c>
      <c r="G437" s="4">
        <v>427.0</v>
      </c>
      <c r="H437" s="4">
        <v>567.0</v>
      </c>
      <c r="I437" s="4">
        <v>4050.0</v>
      </c>
      <c r="J437" s="4">
        <v>2452.0</v>
      </c>
      <c r="K437" s="2"/>
      <c r="L437" s="2" t="str">
        <f t="shared" ref="L437:N437" si="873">A437</f>
        <v>June 7, 2020 at 10:27AM</v>
      </c>
      <c r="M437" s="2">
        <f t="shared" si="873"/>
        <v>12097</v>
      </c>
      <c r="N437" s="2">
        <f t="shared" si="873"/>
        <v>11872</v>
      </c>
      <c r="O437" s="5">
        <f t="shared" si="4"/>
        <v>9861.6</v>
      </c>
      <c r="P437" s="4">
        <v>0.0</v>
      </c>
      <c r="Q437" s="6">
        <f t="shared" si="5"/>
        <v>2973</v>
      </c>
      <c r="R437" s="4">
        <v>0.0</v>
      </c>
      <c r="S437" s="2">
        <f t="shared" ref="S437:T437" si="874">I437</f>
        <v>4050</v>
      </c>
      <c r="T437" s="2">
        <f t="shared" si="874"/>
        <v>2452</v>
      </c>
      <c r="U437" s="2"/>
      <c r="V437" s="2"/>
      <c r="W437" s="2"/>
      <c r="X437" s="2"/>
      <c r="Y437" s="2"/>
      <c r="Z437" s="2"/>
    </row>
    <row r="438">
      <c r="A438" s="4" t="s">
        <v>449</v>
      </c>
      <c r="B438" s="4">
        <v>11750.0</v>
      </c>
      <c r="C438" s="4">
        <v>10988.0</v>
      </c>
      <c r="D438" s="4">
        <v>1037.0</v>
      </c>
      <c r="E438" s="4">
        <v>1142.0</v>
      </c>
      <c r="F438" s="4">
        <v>2217.0</v>
      </c>
      <c r="G438" s="4">
        <v>440.0</v>
      </c>
      <c r="H438" s="4">
        <v>571.0</v>
      </c>
      <c r="I438" s="4">
        <v>4040.0</v>
      </c>
      <c r="J438" s="4">
        <v>2453.0</v>
      </c>
      <c r="K438" s="2"/>
      <c r="L438" s="2" t="str">
        <f t="shared" ref="L438:N438" si="875">A438</f>
        <v>June 7, 2020 at 10:28AM</v>
      </c>
      <c r="M438" s="2">
        <f t="shared" si="875"/>
        <v>11750</v>
      </c>
      <c r="N438" s="2">
        <f t="shared" si="875"/>
        <v>10988</v>
      </c>
      <c r="O438" s="5">
        <f t="shared" si="4"/>
        <v>9097.2</v>
      </c>
      <c r="P438" s="4">
        <v>0.0</v>
      </c>
      <c r="Q438" s="6">
        <f t="shared" si="5"/>
        <v>882</v>
      </c>
      <c r="R438" s="4">
        <v>0.0</v>
      </c>
      <c r="S438" s="2">
        <f t="shared" ref="S438:T438" si="876">I438</f>
        <v>4040</v>
      </c>
      <c r="T438" s="2">
        <f t="shared" si="876"/>
        <v>2453</v>
      </c>
      <c r="U438" s="2"/>
      <c r="V438" s="2"/>
      <c r="W438" s="2"/>
      <c r="X438" s="2"/>
      <c r="Y438" s="2"/>
      <c r="Z438" s="2"/>
    </row>
    <row r="439">
      <c r="A439" s="4" t="s">
        <v>450</v>
      </c>
      <c r="B439" s="4">
        <v>11637.0</v>
      </c>
      <c r="C439" s="4">
        <v>10922.0</v>
      </c>
      <c r="D439" s="4">
        <v>1048.0</v>
      </c>
      <c r="E439" s="4">
        <v>1116.0</v>
      </c>
      <c r="F439" s="4">
        <v>2227.0</v>
      </c>
      <c r="G439" s="4">
        <v>443.0</v>
      </c>
      <c r="H439" s="4">
        <v>572.0</v>
      </c>
      <c r="I439" s="4">
        <v>4048.0</v>
      </c>
      <c r="J439" s="4">
        <v>2454.0</v>
      </c>
      <c r="K439" s="2"/>
      <c r="L439" s="2" t="str">
        <f t="shared" ref="L439:N439" si="877">A439</f>
        <v>June 7, 2020 at 10:29AM</v>
      </c>
      <c r="M439" s="2">
        <f t="shared" si="877"/>
        <v>11637</v>
      </c>
      <c r="N439" s="2">
        <f t="shared" si="877"/>
        <v>10922</v>
      </c>
      <c r="O439" s="5">
        <f t="shared" si="4"/>
        <v>9013.2</v>
      </c>
      <c r="P439" s="4">
        <v>0.0</v>
      </c>
      <c r="Q439" s="6">
        <f t="shared" si="5"/>
        <v>571</v>
      </c>
      <c r="R439" s="4">
        <v>0.0</v>
      </c>
      <c r="S439" s="2">
        <f t="shared" ref="S439:T439" si="878">I439</f>
        <v>4048</v>
      </c>
      <c r="T439" s="2">
        <f t="shared" si="878"/>
        <v>2454</v>
      </c>
      <c r="U439" s="2"/>
      <c r="V439" s="2"/>
      <c r="W439" s="2"/>
      <c r="X439" s="2"/>
      <c r="Y439" s="2"/>
      <c r="Z439" s="2"/>
    </row>
    <row r="440">
      <c r="A440" s="4" t="s">
        <v>451</v>
      </c>
      <c r="B440" s="4">
        <v>10857.0</v>
      </c>
      <c r="C440" s="4">
        <v>10781.0</v>
      </c>
      <c r="D440" s="4">
        <v>1049.0</v>
      </c>
      <c r="E440" s="4">
        <v>1114.0</v>
      </c>
      <c r="F440" s="4">
        <v>2229.0</v>
      </c>
      <c r="G440" s="4">
        <v>438.0</v>
      </c>
      <c r="H440" s="4">
        <v>567.0</v>
      </c>
      <c r="I440" s="4">
        <v>4050.0</v>
      </c>
      <c r="J440" s="4">
        <v>2455.0</v>
      </c>
      <c r="K440" s="2"/>
      <c r="L440" s="2" t="str">
        <f t="shared" ref="L440:N440" si="879">A440</f>
        <v>June 7, 2020 at 10:30AM</v>
      </c>
      <c r="M440" s="2">
        <f t="shared" si="879"/>
        <v>10857</v>
      </c>
      <c r="N440" s="2">
        <f t="shared" si="879"/>
        <v>10781</v>
      </c>
      <c r="O440" s="5">
        <f t="shared" si="4"/>
        <v>8996.4</v>
      </c>
      <c r="P440" s="4">
        <v>0.0</v>
      </c>
      <c r="Q440" s="6">
        <f t="shared" si="5"/>
        <v>546</v>
      </c>
      <c r="R440" s="4">
        <v>0.0</v>
      </c>
      <c r="S440" s="2">
        <f t="shared" ref="S440:T440" si="880">I440</f>
        <v>4050</v>
      </c>
      <c r="T440" s="2">
        <f t="shared" si="880"/>
        <v>2455</v>
      </c>
      <c r="U440" s="2"/>
      <c r="V440" s="2"/>
      <c r="W440" s="2"/>
      <c r="X440" s="2"/>
      <c r="Y440" s="2"/>
      <c r="Z440" s="2"/>
    </row>
    <row r="441">
      <c r="A441" s="4" t="s">
        <v>452</v>
      </c>
      <c r="B441" s="4">
        <v>12107.0</v>
      </c>
      <c r="C441" s="4">
        <v>11270.0</v>
      </c>
      <c r="D441" s="4">
        <v>1049.0</v>
      </c>
      <c r="E441" s="4">
        <v>1279.0</v>
      </c>
      <c r="F441" s="4">
        <v>2197.0</v>
      </c>
      <c r="G441" s="4">
        <v>440.0</v>
      </c>
      <c r="H441" s="4">
        <v>580.0</v>
      </c>
      <c r="I441" s="4">
        <v>4064.0</v>
      </c>
      <c r="J441" s="4">
        <v>2456.0</v>
      </c>
      <c r="K441" s="2"/>
      <c r="L441" s="2" t="str">
        <f t="shared" ref="L441:N441" si="881">A441</f>
        <v>June 7, 2020 at 10:31AM</v>
      </c>
      <c r="M441" s="2">
        <f t="shared" si="881"/>
        <v>12107</v>
      </c>
      <c r="N441" s="2">
        <f t="shared" si="881"/>
        <v>11270</v>
      </c>
      <c r="O441" s="5">
        <f t="shared" si="4"/>
        <v>9265.2</v>
      </c>
      <c r="P441" s="4">
        <v>0.0</v>
      </c>
      <c r="Q441" s="6">
        <f t="shared" si="5"/>
        <v>1932</v>
      </c>
      <c r="R441" s="4">
        <v>0.0</v>
      </c>
      <c r="S441" s="2">
        <f t="shared" ref="S441:T441" si="882">I441</f>
        <v>4064</v>
      </c>
      <c r="T441" s="2">
        <f t="shared" si="882"/>
        <v>2456</v>
      </c>
      <c r="U441" s="2"/>
      <c r="V441" s="2"/>
      <c r="W441" s="2"/>
      <c r="X441" s="2"/>
      <c r="Y441" s="2"/>
      <c r="Z441" s="2"/>
    </row>
    <row r="442">
      <c r="A442" s="4" t="s">
        <v>453</v>
      </c>
      <c r="B442" s="4">
        <v>12436.0</v>
      </c>
      <c r="C442" s="4">
        <v>11543.0</v>
      </c>
      <c r="D442" s="4">
        <v>1043.0</v>
      </c>
      <c r="E442" s="4">
        <v>1326.0</v>
      </c>
      <c r="F442" s="4">
        <v>2160.0</v>
      </c>
      <c r="G442" s="4">
        <v>433.0</v>
      </c>
      <c r="H442" s="4">
        <v>580.0</v>
      </c>
      <c r="I442" s="4">
        <v>4060.0</v>
      </c>
      <c r="J442" s="4">
        <v>2457.0</v>
      </c>
      <c r="K442" s="2"/>
      <c r="L442" s="2" t="str">
        <f t="shared" ref="L442:N442" si="883">A442</f>
        <v>June 7, 2020 at 10:32AM</v>
      </c>
      <c r="M442" s="2">
        <f t="shared" si="883"/>
        <v>12436</v>
      </c>
      <c r="N442" s="2">
        <f t="shared" si="883"/>
        <v>11543</v>
      </c>
      <c r="O442" s="5">
        <f t="shared" si="4"/>
        <v>9576</v>
      </c>
      <c r="P442" s="4">
        <v>0.0</v>
      </c>
      <c r="Q442" s="6">
        <f t="shared" si="5"/>
        <v>2377</v>
      </c>
      <c r="R442" s="4">
        <v>0.0</v>
      </c>
      <c r="S442" s="2">
        <f t="shared" ref="S442:T442" si="884">I442</f>
        <v>4060</v>
      </c>
      <c r="T442" s="2">
        <f t="shared" si="884"/>
        <v>2457</v>
      </c>
      <c r="U442" s="2"/>
      <c r="V442" s="2"/>
      <c r="W442" s="2"/>
      <c r="X442" s="2"/>
      <c r="Y442" s="2"/>
      <c r="Z442" s="2"/>
    </row>
    <row r="443">
      <c r="A443" s="4" t="s">
        <v>454</v>
      </c>
      <c r="B443" s="4">
        <v>11844.0</v>
      </c>
      <c r="C443" s="4">
        <v>11674.0</v>
      </c>
      <c r="D443" s="4">
        <v>1048.0</v>
      </c>
      <c r="E443" s="4">
        <v>1379.0</v>
      </c>
      <c r="F443" s="4">
        <v>2148.0</v>
      </c>
      <c r="G443" s="4">
        <v>429.0</v>
      </c>
      <c r="H443" s="4">
        <v>570.0</v>
      </c>
      <c r="I443" s="4">
        <v>4068.0</v>
      </c>
      <c r="J443" s="4">
        <v>2458.0</v>
      </c>
      <c r="K443" s="2"/>
      <c r="L443" s="2" t="str">
        <f t="shared" ref="L443:N443" si="885">A443</f>
        <v>June 7, 2020 at 10:33AM</v>
      </c>
      <c r="M443" s="2">
        <f t="shared" si="885"/>
        <v>11844</v>
      </c>
      <c r="N443" s="2">
        <f t="shared" si="885"/>
        <v>11674</v>
      </c>
      <c r="O443" s="5">
        <f t="shared" si="4"/>
        <v>9676.8</v>
      </c>
      <c r="P443" s="4">
        <v>0.0</v>
      </c>
      <c r="Q443" s="6">
        <f t="shared" si="5"/>
        <v>2780</v>
      </c>
      <c r="R443" s="4">
        <v>0.0</v>
      </c>
      <c r="S443" s="2">
        <f t="shared" ref="S443:T443" si="886">I443</f>
        <v>4068</v>
      </c>
      <c r="T443" s="2">
        <f t="shared" si="886"/>
        <v>2458</v>
      </c>
      <c r="U443" s="2"/>
      <c r="V443" s="2"/>
      <c r="W443" s="2"/>
      <c r="X443" s="2"/>
      <c r="Y443" s="2"/>
      <c r="Z443" s="2"/>
    </row>
    <row r="444">
      <c r="A444" s="4" t="s">
        <v>455</v>
      </c>
      <c r="B444" s="4">
        <v>12605.0</v>
      </c>
      <c r="C444" s="4">
        <v>11891.0</v>
      </c>
      <c r="D444" s="4">
        <v>1034.0</v>
      </c>
      <c r="E444" s="4">
        <v>1372.0</v>
      </c>
      <c r="F444" s="4">
        <v>2124.0</v>
      </c>
      <c r="G444" s="4">
        <v>427.0</v>
      </c>
      <c r="H444" s="4">
        <v>571.0</v>
      </c>
      <c r="I444" s="4">
        <v>4050.0</v>
      </c>
      <c r="J444" s="4">
        <v>2459.0</v>
      </c>
      <c r="K444" s="2"/>
      <c r="L444" s="2" t="str">
        <f t="shared" ref="L444:N444" si="887">A444</f>
        <v>June 7, 2020 at 10:34AM</v>
      </c>
      <c r="M444" s="2">
        <f t="shared" si="887"/>
        <v>12605</v>
      </c>
      <c r="N444" s="2">
        <f t="shared" si="887"/>
        <v>11891</v>
      </c>
      <c r="O444" s="5">
        <f t="shared" si="4"/>
        <v>9878.4</v>
      </c>
      <c r="P444" s="4">
        <v>0.0</v>
      </c>
      <c r="Q444" s="6">
        <f t="shared" si="5"/>
        <v>2839</v>
      </c>
      <c r="R444" s="4">
        <v>0.0</v>
      </c>
      <c r="S444" s="2">
        <f t="shared" ref="S444:T444" si="888">I444</f>
        <v>4050</v>
      </c>
      <c r="T444" s="2">
        <f t="shared" si="888"/>
        <v>2459</v>
      </c>
      <c r="U444" s="2"/>
      <c r="V444" s="2"/>
      <c r="W444" s="2"/>
      <c r="X444" s="2"/>
      <c r="Y444" s="2"/>
      <c r="Z444" s="2"/>
    </row>
    <row r="445">
      <c r="A445" s="4" t="s">
        <v>456</v>
      </c>
      <c r="B445" s="4">
        <v>12220.0</v>
      </c>
      <c r="C445" s="4">
        <v>11392.0</v>
      </c>
      <c r="D445" s="4">
        <v>1048.0</v>
      </c>
      <c r="E445" s="4">
        <v>1277.0</v>
      </c>
      <c r="F445" s="4">
        <v>2164.0</v>
      </c>
      <c r="G445" s="4">
        <v>427.0</v>
      </c>
      <c r="H445" s="4">
        <v>569.0</v>
      </c>
      <c r="I445" s="4">
        <v>4056.0</v>
      </c>
      <c r="J445" s="4">
        <v>2460.0</v>
      </c>
      <c r="K445" s="2"/>
      <c r="L445" s="2" t="str">
        <f t="shared" ref="L445:N445" si="889">A445</f>
        <v>June 7, 2020 at 10:35AM</v>
      </c>
      <c r="M445" s="2">
        <f t="shared" si="889"/>
        <v>12220</v>
      </c>
      <c r="N445" s="2">
        <f t="shared" si="889"/>
        <v>11392</v>
      </c>
      <c r="O445" s="5">
        <f t="shared" si="4"/>
        <v>9542.4</v>
      </c>
      <c r="P445" s="4">
        <v>0.0</v>
      </c>
      <c r="Q445" s="6">
        <f t="shared" si="5"/>
        <v>1923</v>
      </c>
      <c r="R445" s="4">
        <v>0.0</v>
      </c>
      <c r="S445" s="2">
        <f t="shared" ref="S445:T445" si="890">I445</f>
        <v>4056</v>
      </c>
      <c r="T445" s="2">
        <f t="shared" si="890"/>
        <v>2460</v>
      </c>
      <c r="U445" s="2"/>
      <c r="V445" s="2"/>
      <c r="W445" s="2"/>
      <c r="X445" s="2"/>
      <c r="Y445" s="2"/>
      <c r="Z445" s="2"/>
    </row>
    <row r="446">
      <c r="A446" s="4" t="s">
        <v>457</v>
      </c>
      <c r="B446" s="4">
        <v>11712.0</v>
      </c>
      <c r="C446" s="4">
        <v>10960.0</v>
      </c>
      <c r="D446" s="4">
        <v>1040.0</v>
      </c>
      <c r="E446" s="4">
        <v>1123.0</v>
      </c>
      <c r="F446" s="4">
        <v>2225.0</v>
      </c>
      <c r="G446" s="4">
        <v>442.0</v>
      </c>
      <c r="H446" s="4">
        <v>572.0</v>
      </c>
      <c r="I446" s="4">
        <v>4050.0</v>
      </c>
      <c r="J446" s="4">
        <v>2461.0</v>
      </c>
      <c r="K446" s="2"/>
      <c r="L446" s="2" t="str">
        <f t="shared" ref="L446:N446" si="891">A446</f>
        <v>June 7, 2020 at 10:37AM</v>
      </c>
      <c r="M446" s="2">
        <f t="shared" si="891"/>
        <v>11712</v>
      </c>
      <c r="N446" s="2">
        <f t="shared" si="891"/>
        <v>10960</v>
      </c>
      <c r="O446" s="5">
        <f t="shared" si="4"/>
        <v>9030</v>
      </c>
      <c r="P446" s="4">
        <v>0.0</v>
      </c>
      <c r="Q446" s="6">
        <f t="shared" si="5"/>
        <v>697</v>
      </c>
      <c r="R446" s="4">
        <v>0.0</v>
      </c>
      <c r="S446" s="2">
        <f t="shared" ref="S446:T446" si="892">I446</f>
        <v>4050</v>
      </c>
      <c r="T446" s="2">
        <f t="shared" si="892"/>
        <v>2461</v>
      </c>
      <c r="U446" s="2"/>
      <c r="V446" s="2"/>
      <c r="W446" s="2"/>
      <c r="X446" s="2"/>
      <c r="Y446" s="2"/>
      <c r="Z446" s="2"/>
    </row>
    <row r="447">
      <c r="A447" s="4" t="s">
        <v>458</v>
      </c>
      <c r="B447" s="4">
        <v>11233.0</v>
      </c>
      <c r="C447" s="4">
        <v>11063.0</v>
      </c>
      <c r="D447" s="4">
        <v>1048.0</v>
      </c>
      <c r="E447" s="4">
        <v>1184.0</v>
      </c>
      <c r="F447" s="4">
        <v>2212.0</v>
      </c>
      <c r="G447" s="4">
        <v>441.0</v>
      </c>
      <c r="H447" s="4">
        <v>579.0</v>
      </c>
      <c r="I447" s="4">
        <v>4062.0</v>
      </c>
      <c r="J447" s="4">
        <v>2462.0</v>
      </c>
      <c r="K447" s="2"/>
      <c r="L447" s="2" t="str">
        <f t="shared" ref="L447:N447" si="893">A447</f>
        <v>June 7, 2020 at 10:38AM</v>
      </c>
      <c r="M447" s="2">
        <f t="shared" si="893"/>
        <v>11233</v>
      </c>
      <c r="N447" s="2">
        <f t="shared" si="893"/>
        <v>11063</v>
      </c>
      <c r="O447" s="5">
        <f t="shared" si="4"/>
        <v>9139.2</v>
      </c>
      <c r="P447" s="4">
        <v>0.0</v>
      </c>
      <c r="Q447" s="6">
        <f t="shared" si="5"/>
        <v>1142</v>
      </c>
      <c r="R447" s="4">
        <v>0.0</v>
      </c>
      <c r="S447" s="2">
        <f t="shared" ref="S447:T447" si="894">I447</f>
        <v>4062</v>
      </c>
      <c r="T447" s="2">
        <f t="shared" si="894"/>
        <v>2462</v>
      </c>
      <c r="U447" s="2"/>
      <c r="V447" s="2"/>
      <c r="W447" s="2"/>
      <c r="X447" s="2"/>
      <c r="Y447" s="2"/>
      <c r="Z447" s="2"/>
    </row>
    <row r="448">
      <c r="A448" s="4" t="s">
        <v>459</v>
      </c>
      <c r="B448" s="4">
        <v>12041.0</v>
      </c>
      <c r="C448" s="4">
        <v>11797.0</v>
      </c>
      <c r="D448" s="4">
        <v>1036.0</v>
      </c>
      <c r="E448" s="4">
        <v>1379.0</v>
      </c>
      <c r="F448" s="4">
        <v>2138.0</v>
      </c>
      <c r="G448" s="4">
        <v>427.0</v>
      </c>
      <c r="H448" s="4">
        <v>572.0</v>
      </c>
      <c r="I448" s="4">
        <v>4050.0</v>
      </c>
      <c r="J448" s="4">
        <v>2463.0</v>
      </c>
      <c r="K448" s="2"/>
      <c r="L448" s="2" t="str">
        <f t="shared" ref="L448:N448" si="895">A448</f>
        <v>June 7, 2020 at 10:39AM</v>
      </c>
      <c r="M448" s="2">
        <f t="shared" si="895"/>
        <v>12041</v>
      </c>
      <c r="N448" s="2">
        <f t="shared" si="895"/>
        <v>11797</v>
      </c>
      <c r="O448" s="5">
        <f t="shared" si="4"/>
        <v>9760.8</v>
      </c>
      <c r="P448" s="4">
        <v>0.0</v>
      </c>
      <c r="Q448" s="6">
        <f t="shared" si="5"/>
        <v>2881</v>
      </c>
      <c r="R448" s="4">
        <v>0.0</v>
      </c>
      <c r="S448" s="2">
        <f t="shared" ref="S448:T448" si="896">I448</f>
        <v>4050</v>
      </c>
      <c r="T448" s="2">
        <f t="shared" si="896"/>
        <v>2463</v>
      </c>
      <c r="U448" s="2"/>
      <c r="V448" s="2"/>
      <c r="W448" s="2"/>
      <c r="X448" s="2"/>
      <c r="Y448" s="2"/>
      <c r="Z448" s="2"/>
    </row>
    <row r="449">
      <c r="A449" s="4" t="s">
        <v>460</v>
      </c>
      <c r="B449" s="4">
        <v>12041.0</v>
      </c>
      <c r="C449" s="4">
        <v>11768.0</v>
      </c>
      <c r="D449" s="4">
        <v>1048.0</v>
      </c>
      <c r="E449" s="4">
        <v>1404.0</v>
      </c>
      <c r="F449" s="4">
        <v>2134.0</v>
      </c>
      <c r="G449" s="4">
        <v>427.0</v>
      </c>
      <c r="H449" s="4">
        <v>571.0</v>
      </c>
      <c r="I449" s="4">
        <v>4064.0</v>
      </c>
      <c r="J449" s="4">
        <v>2464.0</v>
      </c>
      <c r="K449" s="2"/>
      <c r="L449" s="2" t="str">
        <f t="shared" ref="L449:N449" si="897">A449</f>
        <v>June 7, 2020 at 10:40AM</v>
      </c>
      <c r="M449" s="2">
        <f t="shared" si="897"/>
        <v>12041</v>
      </c>
      <c r="N449" s="2">
        <f t="shared" si="897"/>
        <v>11768</v>
      </c>
      <c r="O449" s="5">
        <f t="shared" si="4"/>
        <v>9794.4</v>
      </c>
      <c r="P449" s="4">
        <v>0.0</v>
      </c>
      <c r="Q449" s="6">
        <f t="shared" si="5"/>
        <v>2990</v>
      </c>
      <c r="R449" s="4">
        <v>0.0</v>
      </c>
      <c r="S449" s="2">
        <f t="shared" ref="S449:T449" si="898">I449</f>
        <v>4064</v>
      </c>
      <c r="T449" s="2">
        <f t="shared" si="898"/>
        <v>2464</v>
      </c>
      <c r="U449" s="2"/>
      <c r="V449" s="2"/>
      <c r="W449" s="2"/>
      <c r="X449" s="2"/>
      <c r="Y449" s="2"/>
      <c r="Z449" s="2"/>
    </row>
    <row r="450">
      <c r="A450" s="4" t="s">
        <v>461</v>
      </c>
      <c r="B450" s="4">
        <v>12840.0</v>
      </c>
      <c r="C450" s="4">
        <v>11947.0</v>
      </c>
      <c r="D450" s="4">
        <v>1036.0</v>
      </c>
      <c r="E450" s="4">
        <v>1402.0</v>
      </c>
      <c r="F450" s="4">
        <v>2121.0</v>
      </c>
      <c r="G450" s="4">
        <v>427.0</v>
      </c>
      <c r="H450" s="4">
        <v>571.0</v>
      </c>
      <c r="I450" s="4">
        <v>4062.0</v>
      </c>
      <c r="J450" s="4">
        <v>2465.0</v>
      </c>
      <c r="K450" s="2"/>
      <c r="L450" s="2" t="str">
        <f t="shared" ref="L450:N450" si="899">A450</f>
        <v>June 7, 2020 at 10:41AM</v>
      </c>
      <c r="M450" s="2">
        <f t="shared" si="899"/>
        <v>12840</v>
      </c>
      <c r="N450" s="2">
        <f t="shared" si="899"/>
        <v>11947</v>
      </c>
      <c r="O450" s="5">
        <f t="shared" si="4"/>
        <v>9903.6</v>
      </c>
      <c r="P450" s="4">
        <v>0.0</v>
      </c>
      <c r="Q450" s="6">
        <f t="shared" si="5"/>
        <v>3074</v>
      </c>
      <c r="R450" s="4">
        <v>0.0</v>
      </c>
      <c r="S450" s="2">
        <f t="shared" ref="S450:T450" si="900">I450</f>
        <v>4062</v>
      </c>
      <c r="T450" s="2">
        <f t="shared" si="900"/>
        <v>2465</v>
      </c>
      <c r="U450" s="2"/>
      <c r="V450" s="2"/>
      <c r="W450" s="2"/>
      <c r="X450" s="2"/>
      <c r="Y450" s="2"/>
      <c r="Z450" s="2"/>
    </row>
    <row r="451">
      <c r="A451" s="4" t="s">
        <v>462</v>
      </c>
      <c r="B451" s="4">
        <v>11092.0</v>
      </c>
      <c r="C451" s="4">
        <v>10960.0</v>
      </c>
      <c r="D451" s="4">
        <v>1051.0</v>
      </c>
      <c r="E451" s="4">
        <v>1165.0</v>
      </c>
      <c r="F451" s="4">
        <v>2229.0</v>
      </c>
      <c r="G451" s="4">
        <v>444.0</v>
      </c>
      <c r="H451" s="4">
        <v>579.0</v>
      </c>
      <c r="I451" s="4">
        <v>4064.0</v>
      </c>
      <c r="J451" s="4">
        <v>2466.0</v>
      </c>
      <c r="K451" s="2"/>
      <c r="L451" s="2" t="str">
        <f t="shared" ref="L451:N451" si="901">A451</f>
        <v>June 7, 2020 at 10:42AM</v>
      </c>
      <c r="M451" s="2">
        <f t="shared" si="901"/>
        <v>11092</v>
      </c>
      <c r="N451" s="2">
        <f t="shared" si="901"/>
        <v>10960</v>
      </c>
      <c r="O451" s="5">
        <f t="shared" si="4"/>
        <v>8996.4</v>
      </c>
      <c r="P451" s="4">
        <v>0.0</v>
      </c>
      <c r="Q451" s="6">
        <f t="shared" si="5"/>
        <v>957</v>
      </c>
      <c r="R451" s="4">
        <v>0.0</v>
      </c>
      <c r="S451" s="2">
        <f t="shared" ref="S451:T451" si="902">I451</f>
        <v>4064</v>
      </c>
      <c r="T451" s="2">
        <f t="shared" si="902"/>
        <v>2466</v>
      </c>
      <c r="U451" s="2"/>
      <c r="V451" s="2"/>
      <c r="W451" s="2"/>
      <c r="X451" s="2"/>
      <c r="Y451" s="2"/>
      <c r="Z451" s="2"/>
    </row>
    <row r="452">
      <c r="A452" s="4" t="s">
        <v>463</v>
      </c>
      <c r="B452" s="4">
        <v>10998.0</v>
      </c>
      <c r="C452" s="4">
        <v>10828.0</v>
      </c>
      <c r="D452" s="4">
        <v>1052.0</v>
      </c>
      <c r="E452" s="4">
        <v>1146.0</v>
      </c>
      <c r="F452" s="4">
        <v>2225.0</v>
      </c>
      <c r="G452" s="4">
        <v>440.0</v>
      </c>
      <c r="H452" s="4">
        <v>568.0</v>
      </c>
      <c r="I452" s="4">
        <v>4062.0</v>
      </c>
      <c r="J452" s="4">
        <v>2467.0</v>
      </c>
      <c r="K452" s="2"/>
      <c r="L452" s="2" t="str">
        <f t="shared" ref="L452:N452" si="903">A452</f>
        <v>June 7, 2020 at 10:43AM</v>
      </c>
      <c r="M452" s="2">
        <f t="shared" si="903"/>
        <v>10998</v>
      </c>
      <c r="N452" s="2">
        <f t="shared" si="903"/>
        <v>10828</v>
      </c>
      <c r="O452" s="5">
        <f t="shared" si="4"/>
        <v>9030</v>
      </c>
      <c r="P452" s="4">
        <v>0.0</v>
      </c>
      <c r="Q452" s="6">
        <f t="shared" si="5"/>
        <v>789</v>
      </c>
      <c r="R452" s="4">
        <v>0.0</v>
      </c>
      <c r="S452" s="2">
        <f t="shared" ref="S452:T452" si="904">I452</f>
        <v>4062</v>
      </c>
      <c r="T452" s="2">
        <f t="shared" si="904"/>
        <v>2467</v>
      </c>
      <c r="U452" s="2"/>
      <c r="V452" s="2"/>
      <c r="W452" s="2"/>
      <c r="X452" s="2"/>
      <c r="Y452" s="2"/>
      <c r="Z452" s="2"/>
    </row>
    <row r="453">
      <c r="A453" s="4" t="s">
        <v>464</v>
      </c>
      <c r="B453" s="4">
        <v>12708.0</v>
      </c>
      <c r="C453" s="4">
        <v>11768.0</v>
      </c>
      <c r="D453" s="4">
        <v>1040.0</v>
      </c>
      <c r="E453" s="4">
        <v>1396.0</v>
      </c>
      <c r="F453" s="4">
        <v>2140.0</v>
      </c>
      <c r="G453" s="4">
        <v>429.0</v>
      </c>
      <c r="H453" s="4">
        <v>577.0</v>
      </c>
      <c r="I453" s="4">
        <v>4064.0</v>
      </c>
      <c r="J453" s="4">
        <v>2468.0</v>
      </c>
      <c r="K453" s="2"/>
      <c r="L453" s="2" t="str">
        <f t="shared" ref="L453:N453" si="905">A453</f>
        <v>June 7, 2020 at 10:44AM</v>
      </c>
      <c r="M453" s="2">
        <f t="shared" si="905"/>
        <v>12708</v>
      </c>
      <c r="N453" s="2">
        <f t="shared" si="905"/>
        <v>11768</v>
      </c>
      <c r="O453" s="5">
        <f t="shared" si="4"/>
        <v>9744</v>
      </c>
      <c r="P453" s="4">
        <v>0.0</v>
      </c>
      <c r="Q453" s="6">
        <f t="shared" si="5"/>
        <v>2990</v>
      </c>
      <c r="R453" s="4">
        <v>0.0</v>
      </c>
      <c r="S453" s="2">
        <f t="shared" ref="S453:T453" si="906">I453</f>
        <v>4064</v>
      </c>
      <c r="T453" s="2">
        <f t="shared" si="906"/>
        <v>2468</v>
      </c>
      <c r="U453" s="2"/>
      <c r="V453" s="2"/>
      <c r="W453" s="2"/>
      <c r="X453" s="2"/>
      <c r="Y453" s="2"/>
      <c r="Z453" s="2"/>
    </row>
    <row r="454">
      <c r="A454" s="4" t="s">
        <v>465</v>
      </c>
      <c r="B454" s="4">
        <v>12793.0</v>
      </c>
      <c r="C454" s="4">
        <v>11872.0</v>
      </c>
      <c r="D454" s="4">
        <v>1035.0</v>
      </c>
      <c r="E454" s="4">
        <v>1383.0</v>
      </c>
      <c r="F454" s="4">
        <v>2128.0</v>
      </c>
      <c r="G454" s="4">
        <v>427.0</v>
      </c>
      <c r="H454" s="4">
        <v>572.0</v>
      </c>
      <c r="I454" s="4">
        <v>4058.0</v>
      </c>
      <c r="J454" s="4">
        <v>2469.0</v>
      </c>
      <c r="K454" s="2"/>
      <c r="L454" s="2" t="str">
        <f t="shared" ref="L454:N454" si="907">A454</f>
        <v>June 7, 2020 at 10:45AM</v>
      </c>
      <c r="M454" s="2">
        <f t="shared" si="907"/>
        <v>12793</v>
      </c>
      <c r="N454" s="2">
        <f t="shared" si="907"/>
        <v>11872</v>
      </c>
      <c r="O454" s="5">
        <f t="shared" si="4"/>
        <v>9844.8</v>
      </c>
      <c r="P454" s="4">
        <v>0.0</v>
      </c>
      <c r="Q454" s="6">
        <f t="shared" si="5"/>
        <v>2923</v>
      </c>
      <c r="R454" s="4">
        <v>0.0</v>
      </c>
      <c r="S454" s="2">
        <f t="shared" ref="S454:T454" si="908">I454</f>
        <v>4058</v>
      </c>
      <c r="T454" s="2">
        <f t="shared" si="908"/>
        <v>2469</v>
      </c>
      <c r="U454" s="2"/>
      <c r="V454" s="2"/>
      <c r="W454" s="2"/>
      <c r="X454" s="2"/>
      <c r="Y454" s="2"/>
      <c r="Z454" s="2"/>
    </row>
    <row r="455">
      <c r="A455" s="4" t="s">
        <v>466</v>
      </c>
      <c r="B455" s="4">
        <v>12163.0</v>
      </c>
      <c r="C455" s="4">
        <v>11938.0</v>
      </c>
      <c r="D455" s="4">
        <v>1035.0</v>
      </c>
      <c r="E455" s="4">
        <v>1389.0</v>
      </c>
      <c r="F455" s="4">
        <v>2121.0</v>
      </c>
      <c r="G455" s="4">
        <v>427.0</v>
      </c>
      <c r="H455" s="4">
        <v>577.0</v>
      </c>
      <c r="I455" s="4">
        <v>4038.0</v>
      </c>
      <c r="J455" s="4">
        <v>2470.0</v>
      </c>
      <c r="K455" s="2"/>
      <c r="L455" s="2" t="str">
        <f t="shared" ref="L455:N455" si="909">A455</f>
        <v>June 7, 2020 at 10:46AM</v>
      </c>
      <c r="M455" s="2">
        <f t="shared" si="909"/>
        <v>12163</v>
      </c>
      <c r="N455" s="2">
        <f t="shared" si="909"/>
        <v>11938</v>
      </c>
      <c r="O455" s="5">
        <f t="shared" si="4"/>
        <v>9903.6</v>
      </c>
      <c r="P455" s="4">
        <v>0.0</v>
      </c>
      <c r="Q455" s="6">
        <f t="shared" si="5"/>
        <v>2973</v>
      </c>
      <c r="R455" s="4">
        <v>0.0</v>
      </c>
      <c r="S455" s="2">
        <f t="shared" ref="S455:T455" si="910">I455</f>
        <v>4038</v>
      </c>
      <c r="T455" s="2">
        <f t="shared" si="910"/>
        <v>2470</v>
      </c>
      <c r="U455" s="2"/>
      <c r="V455" s="2"/>
      <c r="W455" s="2"/>
      <c r="X455" s="2"/>
      <c r="Y455" s="2"/>
      <c r="Z455" s="2"/>
    </row>
    <row r="456">
      <c r="A456" s="4" t="s">
        <v>467</v>
      </c>
      <c r="B456" s="4">
        <v>12633.0</v>
      </c>
      <c r="C456" s="4">
        <v>11825.0</v>
      </c>
      <c r="D456" s="4">
        <v>1035.0</v>
      </c>
      <c r="E456" s="4">
        <v>1365.0</v>
      </c>
      <c r="F456" s="4">
        <v>2134.0</v>
      </c>
      <c r="G456" s="4">
        <v>427.0</v>
      </c>
      <c r="H456" s="4">
        <v>572.0</v>
      </c>
      <c r="I456" s="4">
        <v>4040.0</v>
      </c>
      <c r="J456" s="4">
        <v>2471.0</v>
      </c>
      <c r="K456" s="2"/>
      <c r="L456" s="2" t="str">
        <f t="shared" ref="L456:N456" si="911">A456</f>
        <v>June 7, 2020 at 10:47AM</v>
      </c>
      <c r="M456" s="2">
        <f t="shared" si="911"/>
        <v>12633</v>
      </c>
      <c r="N456" s="2">
        <f t="shared" si="911"/>
        <v>11825</v>
      </c>
      <c r="O456" s="5">
        <f t="shared" si="4"/>
        <v>9794.4</v>
      </c>
      <c r="P456" s="4">
        <v>0.0</v>
      </c>
      <c r="Q456" s="6">
        <f t="shared" si="5"/>
        <v>2772</v>
      </c>
      <c r="R456" s="4">
        <v>0.0</v>
      </c>
      <c r="S456" s="2">
        <f t="shared" ref="S456:T456" si="912">I456</f>
        <v>4040</v>
      </c>
      <c r="T456" s="2">
        <f t="shared" si="912"/>
        <v>2471</v>
      </c>
      <c r="U456" s="2"/>
      <c r="V456" s="2"/>
      <c r="W456" s="2"/>
      <c r="X456" s="2"/>
      <c r="Y456" s="2"/>
      <c r="Z456" s="2"/>
    </row>
    <row r="457">
      <c r="A457" s="4" t="s">
        <v>468</v>
      </c>
      <c r="B457" s="4">
        <v>11740.0</v>
      </c>
      <c r="C457" s="4">
        <v>10988.0</v>
      </c>
      <c r="D457" s="4">
        <v>1048.0</v>
      </c>
      <c r="E457" s="4">
        <v>1139.0</v>
      </c>
      <c r="F457" s="4">
        <v>2230.0</v>
      </c>
      <c r="G457" s="4">
        <v>444.0</v>
      </c>
      <c r="H457" s="4">
        <v>580.0</v>
      </c>
      <c r="I457" s="4">
        <v>4068.0</v>
      </c>
      <c r="J457" s="4">
        <v>2472.0</v>
      </c>
      <c r="K457" s="2"/>
      <c r="L457" s="2" t="str">
        <f t="shared" ref="L457:N457" si="913">A457</f>
        <v>June 7, 2020 at 10:48AM</v>
      </c>
      <c r="M457" s="2">
        <f t="shared" si="913"/>
        <v>11740</v>
      </c>
      <c r="N457" s="2">
        <f t="shared" si="913"/>
        <v>10988</v>
      </c>
      <c r="O457" s="5">
        <f t="shared" si="4"/>
        <v>8988</v>
      </c>
      <c r="P457" s="4">
        <v>0.0</v>
      </c>
      <c r="Q457" s="6">
        <f t="shared" si="5"/>
        <v>764</v>
      </c>
      <c r="R457" s="4">
        <v>0.0</v>
      </c>
      <c r="S457" s="2">
        <f t="shared" ref="S457:T457" si="914">I457</f>
        <v>4068</v>
      </c>
      <c r="T457" s="2">
        <f t="shared" si="914"/>
        <v>2472</v>
      </c>
      <c r="U457" s="2"/>
      <c r="V457" s="2"/>
      <c r="W457" s="2"/>
      <c r="X457" s="2"/>
      <c r="Y457" s="2"/>
      <c r="Z457" s="2"/>
    </row>
    <row r="458">
      <c r="A458" s="4" t="s">
        <v>469</v>
      </c>
      <c r="B458" s="4">
        <v>12652.0</v>
      </c>
      <c r="C458" s="4">
        <v>11815.0</v>
      </c>
      <c r="D458" s="4">
        <v>1032.0</v>
      </c>
      <c r="E458" s="4">
        <v>1390.0</v>
      </c>
      <c r="F458" s="4">
        <v>2131.0</v>
      </c>
      <c r="G458" s="4">
        <v>427.0</v>
      </c>
      <c r="H458" s="4">
        <v>567.0</v>
      </c>
      <c r="I458" s="4">
        <v>4050.0</v>
      </c>
      <c r="J458" s="4">
        <v>2473.0</v>
      </c>
      <c r="K458" s="2"/>
      <c r="L458" s="2" t="str">
        <f t="shared" ref="L458:N458" si="915">A458</f>
        <v>June 7, 2020 at 10:49AM</v>
      </c>
      <c r="M458" s="2">
        <f t="shared" si="915"/>
        <v>12652</v>
      </c>
      <c r="N458" s="2">
        <f t="shared" si="915"/>
        <v>11815</v>
      </c>
      <c r="O458" s="5">
        <f t="shared" si="4"/>
        <v>9819.6</v>
      </c>
      <c r="P458" s="4">
        <v>0.0</v>
      </c>
      <c r="Q458" s="6">
        <f t="shared" si="5"/>
        <v>3007</v>
      </c>
      <c r="R458" s="4">
        <v>0.0</v>
      </c>
      <c r="S458" s="2">
        <f t="shared" ref="S458:T458" si="916">I458</f>
        <v>4050</v>
      </c>
      <c r="T458" s="2">
        <f t="shared" si="916"/>
        <v>2473</v>
      </c>
      <c r="U458" s="2"/>
      <c r="V458" s="2"/>
      <c r="W458" s="2"/>
      <c r="X458" s="2"/>
      <c r="Y458" s="2"/>
      <c r="Z458" s="2"/>
    </row>
    <row r="459">
      <c r="A459" s="4" t="s">
        <v>470</v>
      </c>
      <c r="B459" s="4">
        <v>12126.0</v>
      </c>
      <c r="C459" s="4">
        <v>11853.0</v>
      </c>
      <c r="D459" s="4">
        <v>1039.0</v>
      </c>
      <c r="E459" s="4">
        <v>1406.0</v>
      </c>
      <c r="F459" s="4">
        <v>2128.0</v>
      </c>
      <c r="G459" s="4">
        <v>427.0</v>
      </c>
      <c r="H459" s="4">
        <v>571.0</v>
      </c>
      <c r="I459" s="4">
        <v>4062.0</v>
      </c>
      <c r="J459" s="4">
        <v>2474.0</v>
      </c>
      <c r="K459" s="2"/>
      <c r="L459" s="2" t="str">
        <f t="shared" ref="L459:N459" si="917">A459</f>
        <v>June 7, 2020 at 10:50AM</v>
      </c>
      <c r="M459" s="2">
        <f t="shared" si="917"/>
        <v>12126</v>
      </c>
      <c r="N459" s="2">
        <f t="shared" si="917"/>
        <v>11853</v>
      </c>
      <c r="O459" s="5">
        <f t="shared" si="4"/>
        <v>9844.8</v>
      </c>
      <c r="P459" s="4">
        <v>0.0</v>
      </c>
      <c r="Q459" s="6">
        <f t="shared" si="5"/>
        <v>3082</v>
      </c>
      <c r="R459" s="4">
        <v>0.0</v>
      </c>
      <c r="S459" s="2">
        <f t="shared" ref="S459:T459" si="918">I459</f>
        <v>4062</v>
      </c>
      <c r="T459" s="2">
        <f t="shared" si="918"/>
        <v>2474</v>
      </c>
      <c r="U459" s="2"/>
      <c r="V459" s="2"/>
      <c r="W459" s="2"/>
      <c r="X459" s="2"/>
      <c r="Y459" s="2"/>
      <c r="Z459" s="2"/>
    </row>
    <row r="460">
      <c r="A460" s="4" t="s">
        <v>471</v>
      </c>
      <c r="B460" s="4">
        <v>12201.0</v>
      </c>
      <c r="C460" s="4">
        <v>11956.0</v>
      </c>
      <c r="D460" s="4">
        <v>1037.0</v>
      </c>
      <c r="E460" s="4">
        <v>1414.0</v>
      </c>
      <c r="F460" s="4">
        <v>2124.0</v>
      </c>
      <c r="G460" s="4">
        <v>428.0</v>
      </c>
      <c r="H460" s="4">
        <v>580.0</v>
      </c>
      <c r="I460" s="4">
        <v>4042.0</v>
      </c>
      <c r="J460" s="4">
        <v>2475.0</v>
      </c>
      <c r="K460" s="2"/>
      <c r="L460" s="2" t="str">
        <f t="shared" ref="L460:N460" si="919">A460</f>
        <v>June 7, 2020 at 10:51AM</v>
      </c>
      <c r="M460" s="2">
        <f t="shared" si="919"/>
        <v>12201</v>
      </c>
      <c r="N460" s="2">
        <f t="shared" si="919"/>
        <v>11956</v>
      </c>
      <c r="O460" s="5">
        <f t="shared" si="4"/>
        <v>9878.4</v>
      </c>
      <c r="P460" s="4">
        <v>0.0</v>
      </c>
      <c r="Q460" s="6">
        <f t="shared" si="5"/>
        <v>3166</v>
      </c>
      <c r="R460" s="4">
        <v>0.0</v>
      </c>
      <c r="S460" s="2">
        <f t="shared" ref="S460:T460" si="920">I460</f>
        <v>4042</v>
      </c>
      <c r="T460" s="2">
        <f t="shared" si="920"/>
        <v>2475</v>
      </c>
      <c r="U460" s="2"/>
      <c r="V460" s="2"/>
      <c r="W460" s="2"/>
      <c r="X460" s="2"/>
      <c r="Y460" s="2"/>
      <c r="Z460" s="2"/>
    </row>
    <row r="461">
      <c r="A461" s="4" t="s">
        <v>472</v>
      </c>
      <c r="B461" s="4">
        <v>11844.0</v>
      </c>
      <c r="C461" s="4">
        <v>11110.0</v>
      </c>
      <c r="D461" s="4">
        <v>1044.0</v>
      </c>
      <c r="E461" s="4">
        <v>1148.0</v>
      </c>
      <c r="F461" s="4">
        <v>2210.0</v>
      </c>
      <c r="G461" s="4">
        <v>440.0</v>
      </c>
      <c r="H461" s="4">
        <v>576.0</v>
      </c>
      <c r="I461" s="4">
        <v>4056.0</v>
      </c>
      <c r="J461" s="4">
        <v>2476.0</v>
      </c>
      <c r="K461" s="2"/>
      <c r="L461" s="2" t="str">
        <f t="shared" ref="L461:N461" si="921">A461</f>
        <v>June 7, 2020 at 10:52AM</v>
      </c>
      <c r="M461" s="2">
        <f t="shared" si="921"/>
        <v>11844</v>
      </c>
      <c r="N461" s="2">
        <f t="shared" si="921"/>
        <v>11110</v>
      </c>
      <c r="O461" s="5">
        <f t="shared" si="4"/>
        <v>9156</v>
      </c>
      <c r="P461" s="4">
        <v>0.0</v>
      </c>
      <c r="Q461" s="6">
        <f t="shared" si="5"/>
        <v>873</v>
      </c>
      <c r="R461" s="4">
        <v>0.0</v>
      </c>
      <c r="S461" s="2">
        <f t="shared" ref="S461:T461" si="922">I461</f>
        <v>4056</v>
      </c>
      <c r="T461" s="2">
        <f t="shared" si="922"/>
        <v>2476</v>
      </c>
      <c r="U461" s="2"/>
      <c r="V461" s="2"/>
      <c r="W461" s="2"/>
      <c r="X461" s="2"/>
      <c r="Y461" s="2"/>
      <c r="Z461" s="2"/>
    </row>
    <row r="462">
      <c r="A462" s="4" t="s">
        <v>473</v>
      </c>
      <c r="B462" s="4">
        <v>11298.0</v>
      </c>
      <c r="C462" s="4">
        <v>11110.0</v>
      </c>
      <c r="D462" s="4">
        <v>1053.0</v>
      </c>
      <c r="E462" s="4">
        <v>1225.0</v>
      </c>
      <c r="F462" s="4">
        <v>2198.0</v>
      </c>
      <c r="G462" s="4">
        <v>435.0</v>
      </c>
      <c r="H462" s="4">
        <v>567.0</v>
      </c>
      <c r="I462" s="4">
        <v>4062.0</v>
      </c>
      <c r="J462" s="4">
        <v>2477.0</v>
      </c>
      <c r="K462" s="2"/>
      <c r="L462" s="2" t="str">
        <f t="shared" ref="L462:N462" si="923">A462</f>
        <v>June 7, 2020 at 10:53AM</v>
      </c>
      <c r="M462" s="2">
        <f t="shared" si="923"/>
        <v>11298</v>
      </c>
      <c r="N462" s="2">
        <f t="shared" si="923"/>
        <v>11110</v>
      </c>
      <c r="O462" s="5">
        <f t="shared" si="4"/>
        <v>9256.8</v>
      </c>
      <c r="P462" s="4">
        <v>0.0</v>
      </c>
      <c r="Q462" s="6">
        <f t="shared" si="5"/>
        <v>1444</v>
      </c>
      <c r="R462" s="4">
        <v>0.0</v>
      </c>
      <c r="S462" s="2">
        <f t="shared" ref="S462:T462" si="924">I462</f>
        <v>4062</v>
      </c>
      <c r="T462" s="2">
        <f t="shared" si="924"/>
        <v>2477</v>
      </c>
      <c r="U462" s="2"/>
      <c r="V462" s="2"/>
      <c r="W462" s="2"/>
      <c r="X462" s="2"/>
      <c r="Y462" s="2"/>
      <c r="Z462" s="2"/>
    </row>
    <row r="463">
      <c r="A463" s="4" t="s">
        <v>474</v>
      </c>
      <c r="B463" s="4">
        <v>11994.0</v>
      </c>
      <c r="C463" s="4">
        <v>11768.0</v>
      </c>
      <c r="D463" s="4">
        <v>1037.0</v>
      </c>
      <c r="E463" s="4">
        <v>1372.0</v>
      </c>
      <c r="F463" s="4">
        <v>2144.0</v>
      </c>
      <c r="G463" s="4">
        <v>429.0</v>
      </c>
      <c r="H463" s="4">
        <v>571.0</v>
      </c>
      <c r="I463" s="4">
        <v>4050.0</v>
      </c>
      <c r="J463" s="4">
        <v>2478.0</v>
      </c>
      <c r="K463" s="2"/>
      <c r="L463" s="2" t="str">
        <f t="shared" ref="L463:N463" si="925">A463</f>
        <v>June 7, 2020 at 10:54AM</v>
      </c>
      <c r="M463" s="2">
        <f t="shared" si="925"/>
        <v>11994</v>
      </c>
      <c r="N463" s="2">
        <f t="shared" si="925"/>
        <v>11768</v>
      </c>
      <c r="O463" s="5">
        <f t="shared" si="4"/>
        <v>9710.4</v>
      </c>
      <c r="P463" s="4">
        <v>0.0</v>
      </c>
      <c r="Q463" s="6">
        <f t="shared" si="5"/>
        <v>2814</v>
      </c>
      <c r="R463" s="4">
        <v>0.0</v>
      </c>
      <c r="S463" s="2">
        <f t="shared" ref="S463:T463" si="926">I463</f>
        <v>4050</v>
      </c>
      <c r="T463" s="2">
        <f t="shared" si="926"/>
        <v>2478</v>
      </c>
      <c r="U463" s="2"/>
      <c r="V463" s="2"/>
      <c r="W463" s="2"/>
      <c r="X463" s="2"/>
      <c r="Y463" s="2"/>
      <c r="Z463" s="2"/>
    </row>
    <row r="464">
      <c r="A464" s="4" t="s">
        <v>475</v>
      </c>
      <c r="B464" s="4">
        <v>11627.0</v>
      </c>
      <c r="C464" s="4">
        <v>11449.0</v>
      </c>
      <c r="D464" s="4">
        <v>1035.0</v>
      </c>
      <c r="E464" s="4">
        <v>1247.0</v>
      </c>
      <c r="F464" s="4">
        <v>2177.0</v>
      </c>
      <c r="G464" s="4">
        <v>434.0</v>
      </c>
      <c r="H464" s="4">
        <v>572.0</v>
      </c>
      <c r="I464" s="4">
        <v>4048.0</v>
      </c>
      <c r="J464" s="4">
        <v>2479.0</v>
      </c>
      <c r="K464" s="2"/>
      <c r="L464" s="2" t="str">
        <f t="shared" ref="L464:N464" si="927">A464</f>
        <v>June 7, 2020 at 10:55AM</v>
      </c>
      <c r="M464" s="2">
        <f t="shared" si="927"/>
        <v>11627</v>
      </c>
      <c r="N464" s="2">
        <f t="shared" si="927"/>
        <v>11449</v>
      </c>
      <c r="O464" s="5">
        <f t="shared" si="4"/>
        <v>9433.2</v>
      </c>
      <c r="P464" s="4">
        <v>0.0</v>
      </c>
      <c r="Q464" s="6">
        <f t="shared" si="5"/>
        <v>1780</v>
      </c>
      <c r="R464" s="4">
        <v>0.0</v>
      </c>
      <c r="S464" s="2">
        <f t="shared" ref="S464:T464" si="928">I464</f>
        <v>4048</v>
      </c>
      <c r="T464" s="2">
        <f t="shared" si="928"/>
        <v>2479</v>
      </c>
      <c r="U464" s="2"/>
      <c r="V464" s="2"/>
      <c r="W464" s="2"/>
      <c r="X464" s="2"/>
      <c r="Y464" s="2"/>
      <c r="Z464" s="2"/>
    </row>
    <row r="465">
      <c r="A465" s="4" t="s">
        <v>476</v>
      </c>
      <c r="B465" s="4">
        <v>12238.0</v>
      </c>
      <c r="C465" s="4">
        <v>11985.0</v>
      </c>
      <c r="D465" s="4">
        <v>1037.0</v>
      </c>
      <c r="E465" s="4">
        <v>1416.0</v>
      </c>
      <c r="F465" s="4">
        <v>2119.0</v>
      </c>
      <c r="G465" s="4">
        <v>427.0</v>
      </c>
      <c r="H465" s="4">
        <v>572.0</v>
      </c>
      <c r="I465" s="4">
        <v>4058.0</v>
      </c>
      <c r="J465" s="4">
        <v>2480.0</v>
      </c>
      <c r="K465" s="2"/>
      <c r="L465" s="2" t="str">
        <f t="shared" ref="L465:N465" si="929">A465</f>
        <v>June 7, 2020 at 10:56AM</v>
      </c>
      <c r="M465" s="2">
        <f t="shared" si="929"/>
        <v>12238</v>
      </c>
      <c r="N465" s="2">
        <f t="shared" si="929"/>
        <v>11985</v>
      </c>
      <c r="O465" s="5">
        <f t="shared" si="4"/>
        <v>9920.4</v>
      </c>
      <c r="P465" s="4">
        <v>0.0</v>
      </c>
      <c r="Q465" s="6">
        <f t="shared" si="5"/>
        <v>3183</v>
      </c>
      <c r="R465" s="4">
        <v>0.0</v>
      </c>
      <c r="S465" s="2">
        <f t="shared" ref="S465:T465" si="930">I465</f>
        <v>4058</v>
      </c>
      <c r="T465" s="2">
        <f t="shared" si="930"/>
        <v>2480</v>
      </c>
      <c r="U465" s="2"/>
      <c r="V465" s="2"/>
      <c r="W465" s="2"/>
      <c r="X465" s="2"/>
      <c r="Y465" s="2"/>
      <c r="Z465" s="2"/>
    </row>
    <row r="466">
      <c r="A466" s="4" t="s">
        <v>477</v>
      </c>
      <c r="B466" s="4">
        <v>12840.0</v>
      </c>
      <c r="C466" s="4">
        <v>12041.0</v>
      </c>
      <c r="D466" s="4">
        <v>1031.0</v>
      </c>
      <c r="E466" s="4">
        <v>1404.0</v>
      </c>
      <c r="F466" s="4">
        <v>2105.0</v>
      </c>
      <c r="G466" s="4">
        <v>427.0</v>
      </c>
      <c r="H466" s="4">
        <v>567.0</v>
      </c>
      <c r="I466" s="4">
        <v>4058.0</v>
      </c>
      <c r="J466" s="4">
        <v>2481.0</v>
      </c>
      <c r="K466" s="2"/>
      <c r="L466" s="2" t="str">
        <f t="shared" ref="L466:N466" si="931">A466</f>
        <v>June 7, 2020 at 10:57AM</v>
      </c>
      <c r="M466" s="2">
        <f t="shared" si="931"/>
        <v>12840</v>
      </c>
      <c r="N466" s="2">
        <f t="shared" si="931"/>
        <v>12041</v>
      </c>
      <c r="O466" s="5">
        <f t="shared" si="4"/>
        <v>10038</v>
      </c>
      <c r="P466" s="4">
        <v>0.0</v>
      </c>
      <c r="Q466" s="6">
        <f t="shared" si="5"/>
        <v>3133</v>
      </c>
      <c r="R466" s="4">
        <v>0.0</v>
      </c>
      <c r="S466" s="2">
        <f t="shared" ref="S466:T466" si="932">I466</f>
        <v>4058</v>
      </c>
      <c r="T466" s="2">
        <f t="shared" si="932"/>
        <v>2481</v>
      </c>
      <c r="U466" s="2"/>
      <c r="V466" s="2"/>
      <c r="W466" s="2"/>
      <c r="X466" s="2"/>
      <c r="Y466" s="2"/>
      <c r="Z466" s="2"/>
    </row>
    <row r="467">
      <c r="A467" s="4" t="s">
        <v>478</v>
      </c>
      <c r="B467" s="4">
        <v>12154.0</v>
      </c>
      <c r="C467" s="4">
        <v>11919.0</v>
      </c>
      <c r="D467" s="4">
        <v>1048.0</v>
      </c>
      <c r="E467" s="4">
        <v>1417.0</v>
      </c>
      <c r="F467" s="4">
        <v>2119.0</v>
      </c>
      <c r="G467" s="4">
        <v>425.0</v>
      </c>
      <c r="H467" s="4">
        <v>570.0</v>
      </c>
      <c r="I467" s="4">
        <v>4062.0</v>
      </c>
      <c r="J467" s="4">
        <v>2482.0</v>
      </c>
      <c r="K467" s="2"/>
      <c r="L467" s="2" t="str">
        <f t="shared" ref="L467:N467" si="933">A467</f>
        <v>June 7, 2020 at 10:58AM</v>
      </c>
      <c r="M467" s="2">
        <f t="shared" si="933"/>
        <v>12154</v>
      </c>
      <c r="N467" s="2">
        <f t="shared" si="933"/>
        <v>11919</v>
      </c>
      <c r="O467" s="5">
        <f t="shared" si="4"/>
        <v>9920.4</v>
      </c>
      <c r="P467" s="4">
        <v>0.0</v>
      </c>
      <c r="Q467" s="6">
        <f t="shared" si="5"/>
        <v>3099</v>
      </c>
      <c r="R467" s="4">
        <v>0.0</v>
      </c>
      <c r="S467" s="2">
        <f t="shared" ref="S467:T467" si="934">I467</f>
        <v>4062</v>
      </c>
      <c r="T467" s="2">
        <f t="shared" si="934"/>
        <v>2482</v>
      </c>
      <c r="U467" s="2"/>
      <c r="V467" s="2"/>
      <c r="W467" s="2"/>
      <c r="X467" s="2"/>
      <c r="Y467" s="2"/>
      <c r="Z467" s="2"/>
    </row>
    <row r="468">
      <c r="A468" s="4" t="s">
        <v>479</v>
      </c>
      <c r="B468" s="4">
        <v>12229.0</v>
      </c>
      <c r="C468" s="4">
        <v>11985.0</v>
      </c>
      <c r="D468" s="4">
        <v>1035.0</v>
      </c>
      <c r="E468" s="4">
        <v>1403.0</v>
      </c>
      <c r="F468" s="4">
        <v>2118.0</v>
      </c>
      <c r="G468" s="4">
        <v>425.0</v>
      </c>
      <c r="H468" s="4">
        <v>569.0</v>
      </c>
      <c r="I468" s="4">
        <v>4050.0</v>
      </c>
      <c r="J468" s="4">
        <v>2483.0</v>
      </c>
      <c r="K468" s="2"/>
      <c r="L468" s="2" t="str">
        <f t="shared" ref="L468:N468" si="935">A468</f>
        <v>June 7, 2020 at 10:59AM</v>
      </c>
      <c r="M468" s="2">
        <f t="shared" si="935"/>
        <v>12229</v>
      </c>
      <c r="N468" s="2">
        <f t="shared" si="935"/>
        <v>11985</v>
      </c>
      <c r="O468" s="5">
        <f t="shared" si="4"/>
        <v>9928.8</v>
      </c>
      <c r="P468" s="4">
        <v>0.0</v>
      </c>
      <c r="Q468" s="6">
        <f t="shared" si="5"/>
        <v>3091</v>
      </c>
      <c r="R468" s="4">
        <v>0.0</v>
      </c>
      <c r="S468" s="2">
        <f t="shared" ref="S468:T468" si="936">I468</f>
        <v>4050</v>
      </c>
      <c r="T468" s="2">
        <f t="shared" si="936"/>
        <v>2483</v>
      </c>
      <c r="U468" s="2"/>
      <c r="V468" s="2"/>
      <c r="W468" s="2"/>
      <c r="X468" s="2"/>
      <c r="Y468" s="2"/>
      <c r="Z468" s="2"/>
    </row>
    <row r="469">
      <c r="A469" s="4" t="s">
        <v>480</v>
      </c>
      <c r="B469" s="4">
        <v>12238.0</v>
      </c>
      <c r="C469" s="4">
        <v>12041.0</v>
      </c>
      <c r="D469" s="4">
        <v>1035.0</v>
      </c>
      <c r="E469" s="4">
        <v>1394.0</v>
      </c>
      <c r="F469" s="4">
        <v>2118.0</v>
      </c>
      <c r="G469" s="4">
        <v>426.0</v>
      </c>
      <c r="H469" s="4">
        <v>572.0</v>
      </c>
      <c r="I469" s="4">
        <v>4038.0</v>
      </c>
      <c r="J469" s="4">
        <v>2484.0</v>
      </c>
      <c r="K469" s="2"/>
      <c r="L469" s="2" t="str">
        <f t="shared" ref="L469:N469" si="937">A469</f>
        <v>June 7, 2020 at 11:00AM</v>
      </c>
      <c r="M469" s="2">
        <f t="shared" si="937"/>
        <v>12238</v>
      </c>
      <c r="N469" s="2">
        <f t="shared" si="937"/>
        <v>12041</v>
      </c>
      <c r="O469" s="5">
        <f t="shared" si="4"/>
        <v>9928.8</v>
      </c>
      <c r="P469" s="4">
        <v>0.0</v>
      </c>
      <c r="Q469" s="6">
        <f t="shared" si="5"/>
        <v>3015</v>
      </c>
      <c r="R469" s="4">
        <v>0.0</v>
      </c>
      <c r="S469" s="2">
        <f t="shared" ref="S469:T469" si="938">I469</f>
        <v>4038</v>
      </c>
      <c r="T469" s="2">
        <f t="shared" si="938"/>
        <v>2484</v>
      </c>
      <c r="U469" s="2"/>
      <c r="V469" s="2"/>
      <c r="W469" s="2"/>
      <c r="X469" s="2"/>
      <c r="Y469" s="2"/>
      <c r="Z469" s="2"/>
    </row>
    <row r="470">
      <c r="A470" s="4" t="s">
        <v>481</v>
      </c>
      <c r="B470" s="4">
        <v>12163.0</v>
      </c>
      <c r="C470" s="4">
        <v>11947.0</v>
      </c>
      <c r="D470" s="4">
        <v>1037.0</v>
      </c>
      <c r="E470" s="4">
        <v>1406.0</v>
      </c>
      <c r="F470" s="4">
        <v>2120.0</v>
      </c>
      <c r="G470" s="4">
        <v>427.0</v>
      </c>
      <c r="H470" s="4">
        <v>567.0</v>
      </c>
      <c r="I470" s="4">
        <v>4060.0</v>
      </c>
      <c r="J470" s="4">
        <v>2485.0</v>
      </c>
      <c r="K470" s="2"/>
      <c r="L470" s="2" t="str">
        <f t="shared" ref="L470:N470" si="939">A470</f>
        <v>June 7, 2020 at 11:01AM</v>
      </c>
      <c r="M470" s="2">
        <f t="shared" si="939"/>
        <v>12163</v>
      </c>
      <c r="N470" s="2">
        <f t="shared" si="939"/>
        <v>11947</v>
      </c>
      <c r="O470" s="5">
        <f t="shared" si="4"/>
        <v>9912</v>
      </c>
      <c r="P470" s="4">
        <v>0.0</v>
      </c>
      <c r="Q470" s="6">
        <f t="shared" si="5"/>
        <v>3099</v>
      </c>
      <c r="R470" s="4">
        <v>0.0</v>
      </c>
      <c r="S470" s="2">
        <f t="shared" ref="S470:T470" si="940">I470</f>
        <v>4060</v>
      </c>
      <c r="T470" s="2">
        <f t="shared" si="940"/>
        <v>2485</v>
      </c>
      <c r="U470" s="2"/>
      <c r="V470" s="2"/>
      <c r="W470" s="2"/>
      <c r="X470" s="2"/>
      <c r="Y470" s="2"/>
      <c r="Z470" s="2"/>
    </row>
    <row r="471">
      <c r="A471" s="4" t="s">
        <v>482</v>
      </c>
      <c r="B471" s="4">
        <v>12746.0</v>
      </c>
      <c r="C471" s="4">
        <v>11853.0</v>
      </c>
      <c r="D471" s="4">
        <v>1048.0</v>
      </c>
      <c r="E471" s="4">
        <v>1403.0</v>
      </c>
      <c r="F471" s="4">
        <v>2119.0</v>
      </c>
      <c r="G471" s="4">
        <v>424.0</v>
      </c>
      <c r="H471" s="4">
        <v>564.0</v>
      </c>
      <c r="I471" s="4">
        <v>4064.0</v>
      </c>
      <c r="J471" s="4">
        <v>2486.0</v>
      </c>
      <c r="K471" s="2"/>
      <c r="L471" s="2" t="str">
        <f t="shared" ref="L471:N471" si="941">A471</f>
        <v>June 7, 2020 at 11:02AM</v>
      </c>
      <c r="M471" s="2">
        <f t="shared" si="941"/>
        <v>12746</v>
      </c>
      <c r="N471" s="2">
        <f t="shared" si="941"/>
        <v>11853</v>
      </c>
      <c r="O471" s="5">
        <f t="shared" si="4"/>
        <v>9920.4</v>
      </c>
      <c r="P471" s="4">
        <v>0.0</v>
      </c>
      <c r="Q471" s="6">
        <f t="shared" si="5"/>
        <v>2982</v>
      </c>
      <c r="R471" s="4">
        <v>0.0</v>
      </c>
      <c r="S471" s="2">
        <f t="shared" ref="S471:T471" si="942">I471</f>
        <v>4064</v>
      </c>
      <c r="T471" s="2">
        <f t="shared" si="942"/>
        <v>2486</v>
      </c>
      <c r="U471" s="2"/>
      <c r="V471" s="2"/>
      <c r="W471" s="2"/>
      <c r="X471" s="2"/>
      <c r="Y471" s="2"/>
      <c r="Z471" s="2"/>
    </row>
    <row r="472">
      <c r="A472" s="4" t="s">
        <v>483</v>
      </c>
      <c r="B472" s="4">
        <v>12859.0</v>
      </c>
      <c r="C472" s="4">
        <v>12079.0</v>
      </c>
      <c r="D472" s="4">
        <v>1029.0</v>
      </c>
      <c r="E472" s="4">
        <v>1388.0</v>
      </c>
      <c r="F472" s="4">
        <v>2110.0</v>
      </c>
      <c r="G472" s="4">
        <v>424.0</v>
      </c>
      <c r="H472" s="4">
        <v>567.0</v>
      </c>
      <c r="I472" s="4">
        <v>4050.0</v>
      </c>
      <c r="J472" s="4">
        <v>2487.0</v>
      </c>
      <c r="K472" s="2"/>
      <c r="L472" s="2" t="str">
        <f t="shared" ref="L472:N472" si="943">A472</f>
        <v>June 7, 2020 at 11:04AM</v>
      </c>
      <c r="M472" s="2">
        <f t="shared" si="943"/>
        <v>12859</v>
      </c>
      <c r="N472" s="2">
        <f t="shared" si="943"/>
        <v>12079</v>
      </c>
      <c r="O472" s="5">
        <f t="shared" si="4"/>
        <v>9996</v>
      </c>
      <c r="P472" s="4">
        <v>0.0</v>
      </c>
      <c r="Q472" s="6">
        <f t="shared" si="5"/>
        <v>3015</v>
      </c>
      <c r="R472" s="4">
        <v>0.0</v>
      </c>
      <c r="S472" s="2">
        <f t="shared" ref="S472:T472" si="944">I472</f>
        <v>4050</v>
      </c>
      <c r="T472" s="2">
        <f t="shared" si="944"/>
        <v>2487</v>
      </c>
      <c r="U472" s="2"/>
      <c r="V472" s="2"/>
      <c r="W472" s="2"/>
      <c r="X472" s="2"/>
      <c r="Y472" s="2"/>
      <c r="Z472" s="2"/>
    </row>
    <row r="473">
      <c r="A473" s="4" t="s">
        <v>484</v>
      </c>
      <c r="B473" s="4">
        <v>12295.0</v>
      </c>
      <c r="C473" s="4">
        <v>12041.0</v>
      </c>
      <c r="D473" s="4">
        <v>1035.0</v>
      </c>
      <c r="E473" s="4">
        <v>1407.0</v>
      </c>
      <c r="F473" s="4">
        <v>2115.0</v>
      </c>
      <c r="G473" s="4">
        <v>425.0</v>
      </c>
      <c r="H473" s="4">
        <v>569.0</v>
      </c>
      <c r="I473" s="4">
        <v>4054.0</v>
      </c>
      <c r="J473" s="4">
        <v>2488.0</v>
      </c>
      <c r="K473" s="2"/>
      <c r="L473" s="2" t="str">
        <f t="shared" ref="L473:N473" si="945">A473</f>
        <v>June 7, 2020 at 11:05AM</v>
      </c>
      <c r="M473" s="2">
        <f t="shared" si="945"/>
        <v>12295</v>
      </c>
      <c r="N473" s="2">
        <f t="shared" si="945"/>
        <v>12041</v>
      </c>
      <c r="O473" s="5">
        <f t="shared" si="4"/>
        <v>9954</v>
      </c>
      <c r="P473" s="4">
        <v>0.0</v>
      </c>
      <c r="Q473" s="6">
        <f t="shared" si="5"/>
        <v>3124</v>
      </c>
      <c r="R473" s="4">
        <v>0.0</v>
      </c>
      <c r="S473" s="2">
        <f t="shared" ref="S473:T473" si="946">I473</f>
        <v>4054</v>
      </c>
      <c r="T473" s="2">
        <f t="shared" si="946"/>
        <v>2488</v>
      </c>
      <c r="U473" s="2"/>
      <c r="V473" s="2"/>
      <c r="W473" s="2"/>
      <c r="X473" s="2"/>
      <c r="Y473" s="2"/>
      <c r="Z473" s="2"/>
    </row>
    <row r="474">
      <c r="A474" s="4" t="s">
        <v>485</v>
      </c>
      <c r="B474" s="4">
        <v>11872.0</v>
      </c>
      <c r="C474" s="4">
        <v>11562.0</v>
      </c>
      <c r="D474" s="4">
        <v>1048.0</v>
      </c>
      <c r="E474" s="4">
        <v>1300.0</v>
      </c>
      <c r="F474" s="4">
        <v>2162.0</v>
      </c>
      <c r="G474" s="4">
        <v>427.0</v>
      </c>
      <c r="H474" s="4">
        <v>566.0</v>
      </c>
      <c r="I474" s="4">
        <v>4058.0</v>
      </c>
      <c r="J474" s="4">
        <v>2489.0</v>
      </c>
      <c r="K474" s="2"/>
      <c r="L474" s="2" t="str">
        <f t="shared" ref="L474:N474" si="947">A474</f>
        <v>June 7, 2020 at 11:06AM</v>
      </c>
      <c r="M474" s="2">
        <f t="shared" si="947"/>
        <v>11872</v>
      </c>
      <c r="N474" s="2">
        <f t="shared" si="947"/>
        <v>11562</v>
      </c>
      <c r="O474" s="5">
        <f t="shared" si="4"/>
        <v>9559.2</v>
      </c>
      <c r="P474" s="4">
        <v>0.0</v>
      </c>
      <c r="Q474" s="6">
        <f t="shared" si="5"/>
        <v>2116</v>
      </c>
      <c r="R474" s="4">
        <v>0.0</v>
      </c>
      <c r="S474" s="2">
        <f t="shared" ref="S474:T474" si="948">I474</f>
        <v>4058</v>
      </c>
      <c r="T474" s="2">
        <f t="shared" si="948"/>
        <v>2489</v>
      </c>
      <c r="U474" s="2"/>
      <c r="V474" s="2"/>
      <c r="W474" s="2"/>
      <c r="X474" s="2"/>
      <c r="Y474" s="2"/>
      <c r="Z474" s="2"/>
    </row>
    <row r="475">
      <c r="A475" s="4" t="s">
        <v>486</v>
      </c>
      <c r="B475" s="4">
        <v>12981.0</v>
      </c>
      <c r="C475" s="4">
        <v>12097.0</v>
      </c>
      <c r="D475" s="4">
        <v>1035.0</v>
      </c>
      <c r="E475" s="4">
        <v>1411.0</v>
      </c>
      <c r="F475" s="4">
        <v>2105.0</v>
      </c>
      <c r="G475" s="4">
        <v>427.0</v>
      </c>
      <c r="H475" s="4">
        <v>570.0</v>
      </c>
      <c r="I475" s="4">
        <v>4054.0</v>
      </c>
      <c r="J475" s="4">
        <v>2490.0</v>
      </c>
      <c r="K475" s="2"/>
      <c r="L475" s="2" t="str">
        <f t="shared" ref="L475:N475" si="949">A475</f>
        <v>June 7, 2020 at 11:07AM</v>
      </c>
      <c r="M475" s="2">
        <f t="shared" si="949"/>
        <v>12981</v>
      </c>
      <c r="N475" s="2">
        <f t="shared" si="949"/>
        <v>12097</v>
      </c>
      <c r="O475" s="5">
        <f t="shared" si="4"/>
        <v>10038</v>
      </c>
      <c r="P475" s="4">
        <v>0.0</v>
      </c>
      <c r="Q475" s="6">
        <f t="shared" si="5"/>
        <v>3158</v>
      </c>
      <c r="R475" s="4">
        <v>0.0</v>
      </c>
      <c r="S475" s="2">
        <f t="shared" ref="S475:T475" si="950">I475</f>
        <v>4054</v>
      </c>
      <c r="T475" s="2">
        <f t="shared" si="950"/>
        <v>2490</v>
      </c>
      <c r="U475" s="2"/>
      <c r="V475" s="2"/>
      <c r="W475" s="2"/>
      <c r="X475" s="2"/>
      <c r="Y475" s="2"/>
      <c r="Z475" s="2"/>
    </row>
    <row r="476">
      <c r="A476" s="4" t="s">
        <v>487</v>
      </c>
      <c r="B476" s="4">
        <v>12248.0</v>
      </c>
      <c r="C476" s="4">
        <v>12069.0</v>
      </c>
      <c r="D476" s="4">
        <v>1030.0</v>
      </c>
      <c r="E476" s="4">
        <v>1393.0</v>
      </c>
      <c r="F476" s="4">
        <v>2105.0</v>
      </c>
      <c r="G476" s="4">
        <v>422.0</v>
      </c>
      <c r="H476" s="4">
        <v>566.0</v>
      </c>
      <c r="I476" s="4">
        <v>4038.0</v>
      </c>
      <c r="J476" s="4">
        <v>2491.0</v>
      </c>
      <c r="K476" s="2"/>
      <c r="L476" s="2" t="str">
        <f t="shared" ref="L476:N476" si="951">A476</f>
        <v>June 7, 2020 at 11:08AM</v>
      </c>
      <c r="M476" s="2">
        <f t="shared" si="951"/>
        <v>12248</v>
      </c>
      <c r="N476" s="2">
        <f t="shared" si="951"/>
        <v>12069</v>
      </c>
      <c r="O476" s="5">
        <f t="shared" si="4"/>
        <v>10038</v>
      </c>
      <c r="P476" s="4">
        <v>0.0</v>
      </c>
      <c r="Q476" s="6">
        <f t="shared" si="5"/>
        <v>3049</v>
      </c>
      <c r="R476" s="4">
        <v>0.0</v>
      </c>
      <c r="S476" s="2">
        <f t="shared" ref="S476:T476" si="952">I476</f>
        <v>4038</v>
      </c>
      <c r="T476" s="2">
        <f t="shared" si="952"/>
        <v>2491</v>
      </c>
      <c r="U476" s="2"/>
      <c r="V476" s="2"/>
      <c r="W476" s="2"/>
      <c r="X476" s="2"/>
      <c r="Y476" s="2"/>
      <c r="Z476" s="2"/>
    </row>
    <row r="477">
      <c r="A477" s="4" t="s">
        <v>488</v>
      </c>
      <c r="B477" s="4">
        <v>12887.0</v>
      </c>
      <c r="C477" s="4">
        <v>12079.0</v>
      </c>
      <c r="D477" s="4">
        <v>1034.0</v>
      </c>
      <c r="E477" s="4">
        <v>1408.0</v>
      </c>
      <c r="F477" s="4">
        <v>2094.0</v>
      </c>
      <c r="G477" s="4">
        <v>418.0</v>
      </c>
      <c r="H477" s="4">
        <v>563.0</v>
      </c>
      <c r="I477" s="4">
        <v>4038.0</v>
      </c>
      <c r="J477" s="4">
        <v>2492.0</v>
      </c>
      <c r="K477" s="2"/>
      <c r="L477" s="2" t="str">
        <f t="shared" ref="L477:N477" si="953">A477</f>
        <v>June 7, 2020 at 11:09AM</v>
      </c>
      <c r="M477" s="2">
        <f t="shared" si="953"/>
        <v>12887</v>
      </c>
      <c r="N477" s="2">
        <f t="shared" si="953"/>
        <v>12079</v>
      </c>
      <c r="O477" s="5">
        <f t="shared" si="4"/>
        <v>10130.4</v>
      </c>
      <c r="P477" s="4">
        <v>0.0</v>
      </c>
      <c r="Q477" s="6">
        <f t="shared" si="5"/>
        <v>3141</v>
      </c>
      <c r="R477" s="4">
        <v>0.0</v>
      </c>
      <c r="S477" s="2">
        <f t="shared" ref="S477:T477" si="954">I477</f>
        <v>4038</v>
      </c>
      <c r="T477" s="2">
        <f t="shared" si="954"/>
        <v>2492</v>
      </c>
      <c r="U477" s="2"/>
      <c r="V477" s="2"/>
      <c r="W477" s="2"/>
      <c r="X477" s="2"/>
      <c r="Y477" s="2"/>
      <c r="Z477" s="2"/>
    </row>
    <row r="478">
      <c r="A478" s="4" t="s">
        <v>489</v>
      </c>
      <c r="B478" s="4">
        <v>11750.0</v>
      </c>
      <c r="C478" s="4">
        <v>11590.0</v>
      </c>
      <c r="D478" s="4">
        <v>1037.0</v>
      </c>
      <c r="E478" s="4">
        <v>1254.0</v>
      </c>
      <c r="F478" s="4">
        <v>2163.0</v>
      </c>
      <c r="G478" s="4">
        <v>430.0</v>
      </c>
      <c r="H478" s="4">
        <v>570.0</v>
      </c>
      <c r="I478" s="4">
        <v>4056.0</v>
      </c>
      <c r="J478" s="4">
        <v>2493.0</v>
      </c>
      <c r="K478" s="2"/>
      <c r="L478" s="2" t="str">
        <f t="shared" ref="L478:N478" si="955">A478</f>
        <v>June 7, 2020 at 11:10AM</v>
      </c>
      <c r="M478" s="2">
        <f t="shared" si="955"/>
        <v>11750</v>
      </c>
      <c r="N478" s="2">
        <f t="shared" si="955"/>
        <v>11590</v>
      </c>
      <c r="O478" s="5">
        <f t="shared" si="4"/>
        <v>9550.8</v>
      </c>
      <c r="P478" s="4">
        <v>0.0</v>
      </c>
      <c r="Q478" s="6">
        <f t="shared" si="5"/>
        <v>1822</v>
      </c>
      <c r="R478" s="4">
        <v>0.0</v>
      </c>
      <c r="S478" s="2">
        <f t="shared" ref="S478:T478" si="956">I478</f>
        <v>4056</v>
      </c>
      <c r="T478" s="2">
        <f t="shared" si="956"/>
        <v>2493</v>
      </c>
      <c r="U478" s="2"/>
      <c r="V478" s="2"/>
      <c r="W478" s="2"/>
      <c r="X478" s="2"/>
      <c r="Y478" s="2"/>
      <c r="Z478" s="2"/>
    </row>
    <row r="479">
      <c r="A479" s="4" t="s">
        <v>490</v>
      </c>
      <c r="B479" s="4">
        <v>12342.0</v>
      </c>
      <c r="C479" s="4">
        <v>12163.0</v>
      </c>
      <c r="D479" s="4">
        <v>1028.0</v>
      </c>
      <c r="E479" s="4">
        <v>1434.0</v>
      </c>
      <c r="F479" s="4">
        <v>2094.0</v>
      </c>
      <c r="G479" s="4">
        <v>420.0</v>
      </c>
      <c r="H479" s="4">
        <v>567.0</v>
      </c>
      <c r="I479" s="4">
        <v>4054.0</v>
      </c>
      <c r="J479" s="4">
        <v>2494.0</v>
      </c>
      <c r="K479" s="2"/>
      <c r="L479" s="2" t="str">
        <f t="shared" ref="L479:N479" si="957">A479</f>
        <v>June 7, 2020 at 11:11AM</v>
      </c>
      <c r="M479" s="2">
        <f t="shared" si="957"/>
        <v>12342</v>
      </c>
      <c r="N479" s="2">
        <f t="shared" si="957"/>
        <v>12163</v>
      </c>
      <c r="O479" s="5">
        <f t="shared" si="4"/>
        <v>10130.4</v>
      </c>
      <c r="P479" s="4">
        <v>0.0</v>
      </c>
      <c r="Q479" s="6">
        <f t="shared" si="5"/>
        <v>3410</v>
      </c>
      <c r="R479" s="4">
        <v>0.0</v>
      </c>
      <c r="S479" s="2">
        <f t="shared" ref="S479:T479" si="958">I479</f>
        <v>4054</v>
      </c>
      <c r="T479" s="2">
        <f t="shared" si="958"/>
        <v>2494</v>
      </c>
      <c r="U479" s="2"/>
      <c r="V479" s="2"/>
      <c r="W479" s="2"/>
      <c r="X479" s="2"/>
      <c r="Y479" s="2"/>
      <c r="Z479" s="2"/>
    </row>
    <row r="480">
      <c r="A480" s="4" t="s">
        <v>491</v>
      </c>
      <c r="B480" s="4">
        <v>13009.0</v>
      </c>
      <c r="C480" s="4">
        <v>12097.0</v>
      </c>
      <c r="D480" s="4">
        <v>1037.0</v>
      </c>
      <c r="E480" s="4">
        <v>1454.0</v>
      </c>
      <c r="F480" s="4">
        <v>2105.0</v>
      </c>
      <c r="G480" s="4">
        <v>425.0</v>
      </c>
      <c r="H480" s="4">
        <v>569.0</v>
      </c>
      <c r="I480" s="4">
        <v>4062.0</v>
      </c>
      <c r="J480" s="4">
        <v>2495.0</v>
      </c>
      <c r="K480" s="2"/>
      <c r="L480" s="2" t="str">
        <f t="shared" ref="L480:N480" si="959">A480</f>
        <v>June 7, 2020 at 11:12AM</v>
      </c>
      <c r="M480" s="2">
        <f t="shared" si="959"/>
        <v>13009</v>
      </c>
      <c r="N480" s="2">
        <f t="shared" si="959"/>
        <v>12097</v>
      </c>
      <c r="O480" s="5">
        <f t="shared" si="4"/>
        <v>10038</v>
      </c>
      <c r="P480" s="4">
        <v>0.0</v>
      </c>
      <c r="Q480" s="6">
        <f t="shared" si="5"/>
        <v>3502</v>
      </c>
      <c r="R480" s="4">
        <v>0.0</v>
      </c>
      <c r="S480" s="2">
        <f t="shared" ref="S480:T480" si="960">I480</f>
        <v>4062</v>
      </c>
      <c r="T480" s="2">
        <f t="shared" si="960"/>
        <v>2495</v>
      </c>
      <c r="U480" s="2"/>
      <c r="V480" s="2"/>
      <c r="W480" s="2"/>
      <c r="X480" s="2"/>
      <c r="Y480" s="2"/>
      <c r="Z480" s="2"/>
    </row>
    <row r="481">
      <c r="A481" s="4" t="s">
        <v>492</v>
      </c>
      <c r="B481" s="4">
        <v>11891.0</v>
      </c>
      <c r="C481" s="4">
        <v>11355.0</v>
      </c>
      <c r="D481" s="4">
        <v>1037.0</v>
      </c>
      <c r="E481" s="4">
        <v>1154.0</v>
      </c>
      <c r="F481" s="4">
        <v>2181.0</v>
      </c>
      <c r="G481" s="4">
        <v>436.0</v>
      </c>
      <c r="H481" s="4">
        <v>569.0</v>
      </c>
      <c r="I481" s="4">
        <v>4044.0</v>
      </c>
      <c r="J481" s="4">
        <v>2496.0</v>
      </c>
      <c r="K481" s="2"/>
      <c r="L481" s="2" t="str">
        <f t="shared" ref="L481:N481" si="961">A481</f>
        <v>June 7, 2020 at 11:13AM</v>
      </c>
      <c r="M481" s="2">
        <f t="shared" si="961"/>
        <v>11891</v>
      </c>
      <c r="N481" s="2">
        <f t="shared" si="961"/>
        <v>11355</v>
      </c>
      <c r="O481" s="5">
        <f t="shared" si="4"/>
        <v>9399.6</v>
      </c>
      <c r="P481" s="4">
        <v>0.0</v>
      </c>
      <c r="Q481" s="6">
        <f t="shared" si="5"/>
        <v>982</v>
      </c>
      <c r="R481" s="4">
        <v>0.0</v>
      </c>
      <c r="S481" s="2">
        <f t="shared" ref="S481:T481" si="962">I481</f>
        <v>4044</v>
      </c>
      <c r="T481" s="2">
        <f t="shared" si="962"/>
        <v>2496</v>
      </c>
      <c r="U481" s="2"/>
      <c r="V481" s="2"/>
      <c r="W481" s="2"/>
      <c r="X481" s="2"/>
      <c r="Y481" s="2"/>
      <c r="Z481" s="2"/>
    </row>
    <row r="482">
      <c r="A482" s="4" t="s">
        <v>493</v>
      </c>
      <c r="B482" s="4">
        <v>11402.0</v>
      </c>
      <c r="C482" s="4">
        <v>11233.0</v>
      </c>
      <c r="D482" s="4">
        <v>1037.0</v>
      </c>
      <c r="E482" s="4">
        <v>1162.0</v>
      </c>
      <c r="F482" s="4">
        <v>2194.0</v>
      </c>
      <c r="G482" s="4">
        <v>440.0</v>
      </c>
      <c r="H482" s="4">
        <v>572.0</v>
      </c>
      <c r="I482" s="4">
        <v>4050.0</v>
      </c>
      <c r="J482" s="4">
        <v>2497.0</v>
      </c>
      <c r="K482" s="2"/>
      <c r="L482" s="2" t="str">
        <f t="shared" ref="L482:N482" si="963">A482</f>
        <v>June 7, 2020 at 11:14AM</v>
      </c>
      <c r="M482" s="2">
        <f t="shared" si="963"/>
        <v>11402</v>
      </c>
      <c r="N482" s="2">
        <f t="shared" si="963"/>
        <v>11233</v>
      </c>
      <c r="O482" s="5">
        <f t="shared" si="4"/>
        <v>9290.4</v>
      </c>
      <c r="P482" s="4">
        <v>0.0</v>
      </c>
      <c r="Q482" s="6">
        <f t="shared" si="5"/>
        <v>1050</v>
      </c>
      <c r="R482" s="4">
        <v>0.0</v>
      </c>
      <c r="S482" s="2">
        <f t="shared" ref="S482:T482" si="964">I482</f>
        <v>4050</v>
      </c>
      <c r="T482" s="2">
        <f t="shared" si="964"/>
        <v>2497</v>
      </c>
      <c r="U482" s="2"/>
      <c r="V482" s="2"/>
      <c r="W482" s="2"/>
      <c r="X482" s="2"/>
      <c r="Y482" s="2"/>
      <c r="Z482" s="2"/>
    </row>
    <row r="483">
      <c r="A483" s="4" t="s">
        <v>494</v>
      </c>
      <c r="B483" s="4">
        <v>11872.0</v>
      </c>
      <c r="C483" s="4">
        <v>11110.0</v>
      </c>
      <c r="D483" s="4">
        <v>1056.0</v>
      </c>
      <c r="E483" s="4">
        <v>1164.0</v>
      </c>
      <c r="F483" s="4">
        <v>2199.0</v>
      </c>
      <c r="G483" s="4">
        <v>435.0</v>
      </c>
      <c r="H483" s="4">
        <v>568.0</v>
      </c>
      <c r="I483" s="4">
        <v>4064.0</v>
      </c>
      <c r="J483" s="4">
        <v>2498.0</v>
      </c>
      <c r="K483" s="2"/>
      <c r="L483" s="2" t="str">
        <f t="shared" ref="L483:N483" si="965">A483</f>
        <v>June 7, 2020 at 11:15AM</v>
      </c>
      <c r="M483" s="2">
        <f t="shared" si="965"/>
        <v>11872</v>
      </c>
      <c r="N483" s="2">
        <f t="shared" si="965"/>
        <v>11110</v>
      </c>
      <c r="O483" s="5">
        <f t="shared" si="4"/>
        <v>9248.4</v>
      </c>
      <c r="P483" s="4">
        <v>0.0</v>
      </c>
      <c r="Q483" s="6">
        <f t="shared" si="5"/>
        <v>907</v>
      </c>
      <c r="R483" s="4">
        <v>0.0</v>
      </c>
      <c r="S483" s="2">
        <f t="shared" ref="S483:T483" si="966">I483</f>
        <v>4064</v>
      </c>
      <c r="T483" s="2">
        <f t="shared" si="966"/>
        <v>2498</v>
      </c>
      <c r="U483" s="2"/>
      <c r="V483" s="2"/>
      <c r="W483" s="2"/>
      <c r="X483" s="2"/>
      <c r="Y483" s="2"/>
      <c r="Z483" s="2"/>
    </row>
    <row r="484">
      <c r="A484" s="4" t="s">
        <v>495</v>
      </c>
      <c r="B484" s="4">
        <v>11684.0</v>
      </c>
      <c r="C484" s="4">
        <v>11082.0</v>
      </c>
      <c r="D484" s="4">
        <v>1048.0</v>
      </c>
      <c r="E484" s="4">
        <v>1136.0</v>
      </c>
      <c r="F484" s="4">
        <v>2217.0</v>
      </c>
      <c r="G484" s="4">
        <v>442.0</v>
      </c>
      <c r="H484" s="4">
        <v>572.0</v>
      </c>
      <c r="I484" s="4">
        <v>4064.0</v>
      </c>
      <c r="J484" s="4">
        <v>2499.0</v>
      </c>
      <c r="K484" s="2"/>
      <c r="L484" s="2" t="str">
        <f t="shared" ref="L484:N484" si="967">A484</f>
        <v>June 7, 2020 at 11:16AM</v>
      </c>
      <c r="M484" s="2">
        <f t="shared" si="967"/>
        <v>11684</v>
      </c>
      <c r="N484" s="2">
        <f t="shared" si="967"/>
        <v>11082</v>
      </c>
      <c r="O484" s="5">
        <f t="shared" si="4"/>
        <v>9097.2</v>
      </c>
      <c r="P484" s="4">
        <v>0.0</v>
      </c>
      <c r="Q484" s="6">
        <f t="shared" si="5"/>
        <v>739</v>
      </c>
      <c r="R484" s="4">
        <v>0.0</v>
      </c>
      <c r="S484" s="2">
        <f t="shared" ref="S484:T484" si="968">I484</f>
        <v>4064</v>
      </c>
      <c r="T484" s="2">
        <f t="shared" si="968"/>
        <v>2499</v>
      </c>
      <c r="U484" s="2"/>
      <c r="V484" s="2"/>
      <c r="W484" s="2"/>
      <c r="X484" s="2"/>
      <c r="Y484" s="2"/>
      <c r="Z484" s="2"/>
    </row>
    <row r="485">
      <c r="A485" s="4" t="s">
        <v>496</v>
      </c>
      <c r="B485" s="4">
        <v>12050.0</v>
      </c>
      <c r="C485" s="4">
        <v>11374.0</v>
      </c>
      <c r="D485" s="4">
        <v>1035.0</v>
      </c>
      <c r="E485" s="4">
        <v>1251.0</v>
      </c>
      <c r="F485" s="4">
        <v>2174.0</v>
      </c>
      <c r="G485" s="4">
        <v>435.0</v>
      </c>
      <c r="H485" s="4">
        <v>570.0</v>
      </c>
      <c r="I485" s="4">
        <v>4056.0</v>
      </c>
      <c r="J485" s="4">
        <v>2500.0</v>
      </c>
      <c r="K485" s="2"/>
      <c r="L485" s="2" t="str">
        <f t="shared" ref="L485:N485" si="969">A485</f>
        <v>June 7, 2020 at 11:17AM</v>
      </c>
      <c r="M485" s="2">
        <f t="shared" si="969"/>
        <v>12050</v>
      </c>
      <c r="N485" s="2">
        <f t="shared" si="969"/>
        <v>11374</v>
      </c>
      <c r="O485" s="5">
        <f t="shared" si="4"/>
        <v>9458.4</v>
      </c>
      <c r="P485" s="4">
        <v>0.0</v>
      </c>
      <c r="Q485" s="6">
        <f t="shared" si="5"/>
        <v>1814</v>
      </c>
      <c r="R485" s="4">
        <v>0.0</v>
      </c>
      <c r="S485" s="2">
        <f t="shared" ref="S485:T485" si="970">I485</f>
        <v>4056</v>
      </c>
      <c r="T485" s="2">
        <f t="shared" si="970"/>
        <v>2500</v>
      </c>
      <c r="U485" s="2"/>
      <c r="V485" s="2"/>
      <c r="W485" s="2"/>
      <c r="X485" s="2"/>
      <c r="Y485" s="2"/>
      <c r="Z485" s="2"/>
    </row>
    <row r="486">
      <c r="A486" s="4" t="s">
        <v>497</v>
      </c>
      <c r="B486" s="4">
        <v>11674.0</v>
      </c>
      <c r="C486" s="4">
        <v>11543.0</v>
      </c>
      <c r="D486" s="4">
        <v>1042.0</v>
      </c>
      <c r="E486" s="4">
        <v>1274.0</v>
      </c>
      <c r="F486" s="4">
        <v>2172.0</v>
      </c>
      <c r="G486" s="4">
        <v>434.0</v>
      </c>
      <c r="H486" s="4">
        <v>572.0</v>
      </c>
      <c r="I486" s="4">
        <v>4064.0</v>
      </c>
      <c r="J486" s="4">
        <v>2501.0</v>
      </c>
      <c r="K486" s="2"/>
      <c r="L486" s="2" t="str">
        <f t="shared" ref="L486:N486" si="971">A486</f>
        <v>June 7, 2020 at 11:18AM</v>
      </c>
      <c r="M486" s="2">
        <f t="shared" si="971"/>
        <v>11674</v>
      </c>
      <c r="N486" s="2">
        <f t="shared" si="971"/>
        <v>11543</v>
      </c>
      <c r="O486" s="5">
        <f t="shared" si="4"/>
        <v>9475.2</v>
      </c>
      <c r="P486" s="4">
        <v>0.0</v>
      </c>
      <c r="Q486" s="6">
        <f t="shared" si="5"/>
        <v>1948</v>
      </c>
      <c r="R486" s="4">
        <v>0.0</v>
      </c>
      <c r="S486" s="2">
        <f t="shared" ref="S486:T486" si="972">I486</f>
        <v>4064</v>
      </c>
      <c r="T486" s="2">
        <f t="shared" si="972"/>
        <v>2501</v>
      </c>
      <c r="U486" s="2"/>
      <c r="V486" s="2"/>
      <c r="W486" s="2"/>
      <c r="X486" s="2"/>
      <c r="Y486" s="2"/>
      <c r="Z486" s="2"/>
    </row>
    <row r="487">
      <c r="A487" s="4" t="s">
        <v>498</v>
      </c>
      <c r="B487" s="4">
        <v>12304.0</v>
      </c>
      <c r="C487" s="4">
        <v>11985.0</v>
      </c>
      <c r="D487" s="4">
        <v>1032.0</v>
      </c>
      <c r="E487" s="4">
        <v>1440.0</v>
      </c>
      <c r="F487" s="4">
        <v>2109.0</v>
      </c>
      <c r="G487" s="4">
        <v>426.0</v>
      </c>
      <c r="H487" s="4">
        <v>567.0</v>
      </c>
      <c r="I487" s="4">
        <v>4044.0</v>
      </c>
      <c r="J487" s="4">
        <v>2502.0</v>
      </c>
      <c r="K487" s="2"/>
      <c r="L487" s="2" t="str">
        <f t="shared" ref="L487:N487" si="973">A487</f>
        <v>June 7, 2020 at 11:19AM</v>
      </c>
      <c r="M487" s="2">
        <f t="shared" si="973"/>
        <v>12304</v>
      </c>
      <c r="N487" s="2">
        <f t="shared" si="973"/>
        <v>11985</v>
      </c>
      <c r="O487" s="5">
        <f t="shared" si="4"/>
        <v>10004.4</v>
      </c>
      <c r="P487" s="4">
        <v>0.0</v>
      </c>
      <c r="Q487" s="6">
        <f t="shared" si="5"/>
        <v>3427</v>
      </c>
      <c r="R487" s="4">
        <v>0.0</v>
      </c>
      <c r="S487" s="2">
        <f t="shared" ref="S487:T487" si="974">I487</f>
        <v>4044</v>
      </c>
      <c r="T487" s="2">
        <f t="shared" si="974"/>
        <v>2502</v>
      </c>
      <c r="U487" s="2"/>
      <c r="V487" s="2"/>
      <c r="W487" s="2"/>
      <c r="X487" s="2"/>
      <c r="Y487" s="2"/>
      <c r="Z487" s="2"/>
    </row>
    <row r="488">
      <c r="A488" s="4" t="s">
        <v>499</v>
      </c>
      <c r="B488" s="4">
        <v>12210.0</v>
      </c>
      <c r="C488" s="4">
        <v>11947.0</v>
      </c>
      <c r="D488" s="4">
        <v>1038.0</v>
      </c>
      <c r="E488" s="4">
        <v>1436.0</v>
      </c>
      <c r="F488" s="4">
        <v>2117.0</v>
      </c>
      <c r="G488" s="4">
        <v>427.0</v>
      </c>
      <c r="H488" s="4">
        <v>569.0</v>
      </c>
      <c r="I488" s="4">
        <v>4062.0</v>
      </c>
      <c r="J488" s="4">
        <v>2503.0</v>
      </c>
      <c r="K488" s="2"/>
      <c r="L488" s="2" t="str">
        <f t="shared" ref="L488:N488" si="975">A488</f>
        <v>June 7, 2020 at 11:20AM</v>
      </c>
      <c r="M488" s="2">
        <f t="shared" si="975"/>
        <v>12210</v>
      </c>
      <c r="N488" s="2">
        <f t="shared" si="975"/>
        <v>11947</v>
      </c>
      <c r="O488" s="5">
        <f t="shared" si="4"/>
        <v>9937.2</v>
      </c>
      <c r="P488" s="4">
        <v>0.0</v>
      </c>
      <c r="Q488" s="6">
        <f t="shared" si="5"/>
        <v>3343</v>
      </c>
      <c r="R488" s="4">
        <v>0.0</v>
      </c>
      <c r="S488" s="2">
        <f t="shared" ref="S488:T488" si="976">I488</f>
        <v>4062</v>
      </c>
      <c r="T488" s="2">
        <f t="shared" si="976"/>
        <v>2503</v>
      </c>
      <c r="U488" s="2"/>
      <c r="V488" s="2"/>
      <c r="W488" s="2"/>
      <c r="X488" s="2"/>
      <c r="Y488" s="2"/>
      <c r="Z488" s="2"/>
    </row>
    <row r="489">
      <c r="A489" s="4" t="s">
        <v>500</v>
      </c>
      <c r="B489" s="4">
        <v>12972.0</v>
      </c>
      <c r="C489" s="4">
        <v>12079.0</v>
      </c>
      <c r="D489" s="4">
        <v>1032.0</v>
      </c>
      <c r="E489" s="4">
        <v>1433.0</v>
      </c>
      <c r="F489" s="4">
        <v>2106.0</v>
      </c>
      <c r="G489" s="4">
        <v>425.0</v>
      </c>
      <c r="H489" s="4">
        <v>568.0</v>
      </c>
      <c r="I489" s="4">
        <v>4052.0</v>
      </c>
      <c r="J489" s="4">
        <v>2504.0</v>
      </c>
      <c r="K489" s="2"/>
      <c r="L489" s="2" t="str">
        <f t="shared" ref="L489:N489" si="977">A489</f>
        <v>June 7, 2020 at 11:21AM</v>
      </c>
      <c r="M489" s="2">
        <f t="shared" si="977"/>
        <v>12972</v>
      </c>
      <c r="N489" s="2">
        <f t="shared" si="977"/>
        <v>12079</v>
      </c>
      <c r="O489" s="5">
        <f t="shared" si="4"/>
        <v>10029.6</v>
      </c>
      <c r="P489" s="4">
        <v>0.0</v>
      </c>
      <c r="Q489" s="6">
        <f t="shared" si="5"/>
        <v>3368</v>
      </c>
      <c r="R489" s="4">
        <v>0.0</v>
      </c>
      <c r="S489" s="2">
        <f t="shared" ref="S489:T489" si="978">I489</f>
        <v>4052</v>
      </c>
      <c r="T489" s="2">
        <f t="shared" si="978"/>
        <v>2504</v>
      </c>
      <c r="U489" s="2"/>
      <c r="V489" s="2"/>
      <c r="W489" s="2"/>
      <c r="X489" s="2"/>
      <c r="Y489" s="2"/>
      <c r="Z489" s="2"/>
    </row>
    <row r="490">
      <c r="A490" s="4" t="s">
        <v>501</v>
      </c>
      <c r="B490" s="4">
        <v>12267.0</v>
      </c>
      <c r="C490" s="4">
        <v>11891.0</v>
      </c>
      <c r="D490" s="4">
        <v>1047.0</v>
      </c>
      <c r="E490" s="4">
        <v>1432.0</v>
      </c>
      <c r="F490" s="4">
        <v>2109.0</v>
      </c>
      <c r="G490" s="4">
        <v>420.0</v>
      </c>
      <c r="H490" s="4">
        <v>567.0</v>
      </c>
      <c r="I490" s="4">
        <v>4064.0</v>
      </c>
      <c r="J490" s="4">
        <v>2505.0</v>
      </c>
      <c r="K490" s="2"/>
      <c r="L490" s="2" t="str">
        <f t="shared" ref="L490:N490" si="979">A490</f>
        <v>June 7, 2020 at 11:22AM</v>
      </c>
      <c r="M490" s="2">
        <f t="shared" si="979"/>
        <v>12267</v>
      </c>
      <c r="N490" s="2">
        <f t="shared" si="979"/>
        <v>11891</v>
      </c>
      <c r="O490" s="5">
        <f t="shared" si="4"/>
        <v>10004.4</v>
      </c>
      <c r="P490" s="4">
        <v>0.0</v>
      </c>
      <c r="Q490" s="6">
        <f t="shared" si="5"/>
        <v>3234</v>
      </c>
      <c r="R490" s="4">
        <v>0.0</v>
      </c>
      <c r="S490" s="2">
        <f t="shared" ref="S490:T490" si="980">I490</f>
        <v>4064</v>
      </c>
      <c r="T490" s="2">
        <f t="shared" si="980"/>
        <v>2505</v>
      </c>
      <c r="U490" s="2"/>
      <c r="V490" s="2"/>
      <c r="W490" s="2"/>
      <c r="X490" s="2"/>
      <c r="Y490" s="2"/>
      <c r="Z490" s="2"/>
    </row>
    <row r="491">
      <c r="A491" s="4" t="s">
        <v>502</v>
      </c>
      <c r="B491" s="4">
        <v>12915.0</v>
      </c>
      <c r="C491" s="4">
        <v>12041.0</v>
      </c>
      <c r="D491" s="4">
        <v>1035.0</v>
      </c>
      <c r="E491" s="4">
        <v>1417.0</v>
      </c>
      <c r="F491" s="4">
        <v>2110.0</v>
      </c>
      <c r="G491" s="4">
        <v>427.0</v>
      </c>
      <c r="H491" s="4">
        <v>571.0</v>
      </c>
      <c r="I491" s="4">
        <v>4038.0</v>
      </c>
      <c r="J491" s="4">
        <v>2506.0</v>
      </c>
      <c r="K491" s="2"/>
      <c r="L491" s="2" t="str">
        <f t="shared" ref="L491:N491" si="981">A491</f>
        <v>June 7, 2020 at 11:23AM</v>
      </c>
      <c r="M491" s="2">
        <f t="shared" si="981"/>
        <v>12915</v>
      </c>
      <c r="N491" s="2">
        <f t="shared" si="981"/>
        <v>12041</v>
      </c>
      <c r="O491" s="5">
        <f t="shared" si="4"/>
        <v>9996</v>
      </c>
      <c r="P491" s="4">
        <v>0.0</v>
      </c>
      <c r="Q491" s="6">
        <f t="shared" si="5"/>
        <v>3208</v>
      </c>
      <c r="R491" s="4">
        <v>0.0</v>
      </c>
      <c r="S491" s="2">
        <f t="shared" ref="S491:T491" si="982">I491</f>
        <v>4038</v>
      </c>
      <c r="T491" s="2">
        <f t="shared" si="982"/>
        <v>2506</v>
      </c>
      <c r="U491" s="2"/>
      <c r="V491" s="2"/>
      <c r="W491" s="2"/>
      <c r="X491" s="2"/>
      <c r="Y491" s="2"/>
      <c r="Z491" s="2"/>
    </row>
    <row r="492">
      <c r="A492" s="4" t="s">
        <v>503</v>
      </c>
      <c r="B492" s="4">
        <v>12295.0</v>
      </c>
      <c r="C492" s="4">
        <v>11985.0</v>
      </c>
      <c r="D492" s="4">
        <v>1036.0</v>
      </c>
      <c r="E492" s="4">
        <v>1436.0</v>
      </c>
      <c r="F492" s="4">
        <v>2111.0</v>
      </c>
      <c r="G492" s="4">
        <v>427.0</v>
      </c>
      <c r="H492" s="4">
        <v>571.0</v>
      </c>
      <c r="I492" s="4">
        <v>4064.0</v>
      </c>
      <c r="J492" s="4">
        <v>2507.0</v>
      </c>
      <c r="K492" s="2"/>
      <c r="L492" s="2" t="str">
        <f t="shared" ref="L492:N492" si="983">A492</f>
        <v>June 7, 2020 at 11:24AM</v>
      </c>
      <c r="M492" s="2">
        <f t="shared" si="983"/>
        <v>12295</v>
      </c>
      <c r="N492" s="2">
        <f t="shared" si="983"/>
        <v>11985</v>
      </c>
      <c r="O492" s="5">
        <f t="shared" si="4"/>
        <v>9987.6</v>
      </c>
      <c r="P492" s="4">
        <v>0.0</v>
      </c>
      <c r="Q492" s="6">
        <f t="shared" si="5"/>
        <v>3360</v>
      </c>
      <c r="R492" s="4">
        <v>0.0</v>
      </c>
      <c r="S492" s="2">
        <f t="shared" ref="S492:T492" si="984">I492</f>
        <v>4064</v>
      </c>
      <c r="T492" s="2">
        <f t="shared" si="984"/>
        <v>2507</v>
      </c>
      <c r="U492" s="2"/>
      <c r="V492" s="2"/>
      <c r="W492" s="2"/>
      <c r="X492" s="2"/>
      <c r="Y492" s="2"/>
      <c r="Z492" s="2"/>
    </row>
    <row r="493">
      <c r="A493" s="4" t="s">
        <v>504</v>
      </c>
      <c r="B493" s="4">
        <v>12351.0</v>
      </c>
      <c r="C493" s="4">
        <v>12032.0</v>
      </c>
      <c r="D493" s="4">
        <v>1035.0</v>
      </c>
      <c r="E493" s="4">
        <v>1431.0</v>
      </c>
      <c r="F493" s="4">
        <v>2111.0</v>
      </c>
      <c r="G493" s="4">
        <v>427.0</v>
      </c>
      <c r="H493" s="4">
        <v>571.0</v>
      </c>
      <c r="I493" s="4">
        <v>4044.0</v>
      </c>
      <c r="J493" s="4">
        <v>2508.0</v>
      </c>
      <c r="K493" s="2"/>
      <c r="L493" s="2" t="str">
        <f t="shared" ref="L493:N493" si="985">A493</f>
        <v>June 7, 2020 at 11:25AM</v>
      </c>
      <c r="M493" s="2">
        <f t="shared" si="985"/>
        <v>12351</v>
      </c>
      <c r="N493" s="2">
        <f t="shared" si="985"/>
        <v>12032</v>
      </c>
      <c r="O493" s="5">
        <f t="shared" si="4"/>
        <v>9987.6</v>
      </c>
      <c r="P493" s="4">
        <v>0.0</v>
      </c>
      <c r="Q493" s="6">
        <f t="shared" si="5"/>
        <v>3326</v>
      </c>
      <c r="R493" s="4">
        <v>0.0</v>
      </c>
      <c r="S493" s="2">
        <f t="shared" ref="S493:T493" si="986">I493</f>
        <v>4044</v>
      </c>
      <c r="T493" s="2">
        <f t="shared" si="986"/>
        <v>2508</v>
      </c>
      <c r="U493" s="2"/>
      <c r="V493" s="2"/>
      <c r="W493" s="2"/>
      <c r="X493" s="2"/>
      <c r="Y493" s="2"/>
      <c r="Z493" s="2"/>
    </row>
    <row r="494">
      <c r="A494" s="4" t="s">
        <v>505</v>
      </c>
      <c r="B494" s="4">
        <v>12276.0</v>
      </c>
      <c r="C494" s="4">
        <v>12079.0</v>
      </c>
      <c r="D494" s="4">
        <v>1029.0</v>
      </c>
      <c r="E494" s="4">
        <v>1417.0</v>
      </c>
      <c r="F494" s="4">
        <v>2105.0</v>
      </c>
      <c r="G494" s="4">
        <v>425.0</v>
      </c>
      <c r="H494" s="4">
        <v>563.0</v>
      </c>
      <c r="I494" s="4">
        <v>4038.0</v>
      </c>
      <c r="J494" s="4">
        <v>2509.0</v>
      </c>
      <c r="K494" s="2"/>
      <c r="L494" s="2" t="str">
        <f t="shared" ref="L494:N494" si="987">A494</f>
        <v>June 7, 2020 at 11:26AM</v>
      </c>
      <c r="M494" s="2">
        <f t="shared" si="987"/>
        <v>12276</v>
      </c>
      <c r="N494" s="2">
        <f t="shared" si="987"/>
        <v>12079</v>
      </c>
      <c r="O494" s="5">
        <f t="shared" si="4"/>
        <v>10038</v>
      </c>
      <c r="P494" s="4">
        <v>0.0</v>
      </c>
      <c r="Q494" s="6">
        <f t="shared" si="5"/>
        <v>3259</v>
      </c>
      <c r="R494" s="4">
        <v>0.0</v>
      </c>
      <c r="S494" s="2">
        <f t="shared" ref="S494:T494" si="988">I494</f>
        <v>4038</v>
      </c>
      <c r="T494" s="2">
        <f t="shared" si="988"/>
        <v>2509</v>
      </c>
      <c r="U494" s="2"/>
      <c r="V494" s="2"/>
      <c r="W494" s="2"/>
      <c r="X494" s="2"/>
      <c r="Y494" s="2"/>
      <c r="Z494" s="2"/>
    </row>
    <row r="495">
      <c r="A495" s="4" t="s">
        <v>506</v>
      </c>
      <c r="B495" s="4">
        <v>12248.0</v>
      </c>
      <c r="C495" s="4">
        <v>12041.0</v>
      </c>
      <c r="D495" s="4">
        <v>1035.0</v>
      </c>
      <c r="E495" s="4">
        <v>1417.0</v>
      </c>
      <c r="F495" s="4">
        <v>2119.0</v>
      </c>
      <c r="G495" s="4">
        <v>427.0</v>
      </c>
      <c r="H495" s="4">
        <v>570.0</v>
      </c>
      <c r="I495" s="4">
        <v>4054.0</v>
      </c>
      <c r="J495" s="4">
        <v>2510.0</v>
      </c>
      <c r="K495" s="2"/>
      <c r="L495" s="2" t="str">
        <f t="shared" ref="L495:N495" si="989">A495</f>
        <v>June 7, 2020 at 11:27AM</v>
      </c>
      <c r="M495" s="2">
        <f t="shared" si="989"/>
        <v>12248</v>
      </c>
      <c r="N495" s="2">
        <f t="shared" si="989"/>
        <v>12041</v>
      </c>
      <c r="O495" s="5">
        <f t="shared" si="4"/>
        <v>9920.4</v>
      </c>
      <c r="P495" s="4">
        <v>0.0</v>
      </c>
      <c r="Q495" s="6">
        <f t="shared" si="5"/>
        <v>3208</v>
      </c>
      <c r="R495" s="4">
        <v>0.0</v>
      </c>
      <c r="S495" s="2">
        <f t="shared" ref="S495:T495" si="990">I495</f>
        <v>4054</v>
      </c>
      <c r="T495" s="2">
        <f t="shared" si="990"/>
        <v>2510</v>
      </c>
      <c r="U495" s="2"/>
      <c r="V495" s="2"/>
      <c r="W495" s="2"/>
      <c r="X495" s="2"/>
      <c r="Y495" s="2"/>
      <c r="Z495" s="2"/>
    </row>
    <row r="496">
      <c r="A496" s="4" t="s">
        <v>507</v>
      </c>
      <c r="B496" s="4">
        <v>12201.0</v>
      </c>
      <c r="C496" s="4">
        <v>11985.0</v>
      </c>
      <c r="D496" s="4">
        <v>1042.0</v>
      </c>
      <c r="E496" s="4">
        <v>1417.0</v>
      </c>
      <c r="F496" s="4">
        <v>2120.0</v>
      </c>
      <c r="G496" s="4">
        <v>427.0</v>
      </c>
      <c r="H496" s="4">
        <v>568.0</v>
      </c>
      <c r="I496" s="4">
        <v>4064.0</v>
      </c>
      <c r="J496" s="4">
        <v>2511.0</v>
      </c>
      <c r="K496" s="2"/>
      <c r="L496" s="2" t="str">
        <f t="shared" ref="L496:N496" si="991">A496</f>
        <v>June 7, 2020 at 11:28AM</v>
      </c>
      <c r="M496" s="2">
        <f t="shared" si="991"/>
        <v>12201</v>
      </c>
      <c r="N496" s="2">
        <f t="shared" si="991"/>
        <v>11985</v>
      </c>
      <c r="O496" s="5">
        <f t="shared" si="4"/>
        <v>9912</v>
      </c>
      <c r="P496" s="4">
        <v>0.0</v>
      </c>
      <c r="Q496" s="6">
        <f t="shared" si="5"/>
        <v>3150</v>
      </c>
      <c r="R496" s="4">
        <v>0.0</v>
      </c>
      <c r="S496" s="2">
        <f t="shared" ref="S496:T496" si="992">I496</f>
        <v>4064</v>
      </c>
      <c r="T496" s="2">
        <f t="shared" si="992"/>
        <v>2511</v>
      </c>
      <c r="U496" s="2"/>
      <c r="V496" s="2"/>
      <c r="W496" s="2"/>
      <c r="X496" s="2"/>
      <c r="Y496" s="2"/>
      <c r="Z496" s="2"/>
    </row>
    <row r="497">
      <c r="A497" s="4" t="s">
        <v>508</v>
      </c>
      <c r="B497" s="4">
        <v>12943.0</v>
      </c>
      <c r="C497" s="4">
        <v>12097.0</v>
      </c>
      <c r="D497" s="4">
        <v>1027.0</v>
      </c>
      <c r="E497" s="4">
        <v>1417.0</v>
      </c>
      <c r="F497" s="4">
        <v>2105.0</v>
      </c>
      <c r="G497" s="4">
        <v>423.0</v>
      </c>
      <c r="H497" s="4">
        <v>567.0</v>
      </c>
      <c r="I497" s="4">
        <v>4044.0</v>
      </c>
      <c r="J497" s="4">
        <v>2512.0</v>
      </c>
      <c r="K497" s="2"/>
      <c r="L497" s="2" t="str">
        <f t="shared" ref="L497:N497" si="993">A497</f>
        <v>June 7, 2020 at 11:29AM</v>
      </c>
      <c r="M497" s="2">
        <f t="shared" si="993"/>
        <v>12943</v>
      </c>
      <c r="N497" s="2">
        <f t="shared" si="993"/>
        <v>12097</v>
      </c>
      <c r="O497" s="5">
        <f t="shared" si="4"/>
        <v>10038</v>
      </c>
      <c r="P497" s="4">
        <v>0.0</v>
      </c>
      <c r="Q497" s="6">
        <f t="shared" si="5"/>
        <v>3276</v>
      </c>
      <c r="R497" s="4">
        <v>0.0</v>
      </c>
      <c r="S497" s="2">
        <f t="shared" ref="S497:T497" si="994">I497</f>
        <v>4044</v>
      </c>
      <c r="T497" s="2">
        <f t="shared" si="994"/>
        <v>2512</v>
      </c>
      <c r="U497" s="2"/>
      <c r="V497" s="2"/>
      <c r="W497" s="2"/>
      <c r="X497" s="2"/>
      <c r="Y497" s="2"/>
      <c r="Z497" s="2"/>
    </row>
    <row r="498">
      <c r="A498" s="4" t="s">
        <v>509</v>
      </c>
      <c r="B498" s="4">
        <v>12943.0</v>
      </c>
      <c r="C498" s="4">
        <v>12107.0</v>
      </c>
      <c r="D498" s="4">
        <v>1031.0</v>
      </c>
      <c r="E498" s="4">
        <v>1439.0</v>
      </c>
      <c r="F498" s="4">
        <v>2093.0</v>
      </c>
      <c r="G498" s="4">
        <v>422.0</v>
      </c>
      <c r="H498" s="4">
        <v>567.0</v>
      </c>
      <c r="I498" s="4">
        <v>4050.0</v>
      </c>
      <c r="J498" s="4">
        <v>2513.0</v>
      </c>
      <c r="K498" s="2"/>
      <c r="L498" s="2" t="str">
        <f t="shared" ref="L498:N498" si="995">A498</f>
        <v>June 7, 2020 at 11:31AM</v>
      </c>
      <c r="M498" s="2">
        <f t="shared" si="995"/>
        <v>12943</v>
      </c>
      <c r="N498" s="2">
        <f t="shared" si="995"/>
        <v>12107</v>
      </c>
      <c r="O498" s="5">
        <f t="shared" si="4"/>
        <v>10138.8</v>
      </c>
      <c r="P498" s="4">
        <v>0.0</v>
      </c>
      <c r="Q498" s="6">
        <f t="shared" si="5"/>
        <v>3427</v>
      </c>
      <c r="R498" s="4">
        <v>0.0</v>
      </c>
      <c r="S498" s="2">
        <f t="shared" ref="S498:T498" si="996">I498</f>
        <v>4050</v>
      </c>
      <c r="T498" s="2">
        <f t="shared" si="996"/>
        <v>2513</v>
      </c>
      <c r="U498" s="2"/>
      <c r="V498" s="2"/>
      <c r="W498" s="2"/>
      <c r="X498" s="2"/>
      <c r="Y498" s="2"/>
      <c r="Z498" s="2"/>
    </row>
    <row r="499">
      <c r="A499" s="4" t="s">
        <v>510</v>
      </c>
      <c r="B499" s="4">
        <v>12840.0</v>
      </c>
      <c r="C499" s="4">
        <v>12041.0</v>
      </c>
      <c r="D499" s="4">
        <v>1035.0</v>
      </c>
      <c r="E499" s="4">
        <v>1436.0</v>
      </c>
      <c r="F499" s="4">
        <v>2100.0</v>
      </c>
      <c r="G499" s="4">
        <v>417.0</v>
      </c>
      <c r="H499" s="4">
        <v>560.0</v>
      </c>
      <c r="I499" s="4">
        <v>4044.0</v>
      </c>
      <c r="J499" s="4">
        <v>2514.0</v>
      </c>
      <c r="K499" s="2"/>
      <c r="L499" s="2" t="str">
        <f t="shared" ref="L499:N499" si="997">A499</f>
        <v>June 7, 2020 at 11:32AM</v>
      </c>
      <c r="M499" s="2">
        <f t="shared" si="997"/>
        <v>12840</v>
      </c>
      <c r="N499" s="2">
        <f t="shared" si="997"/>
        <v>12041</v>
      </c>
      <c r="O499" s="5">
        <f t="shared" si="4"/>
        <v>10080</v>
      </c>
      <c r="P499" s="4">
        <v>0.0</v>
      </c>
      <c r="Q499" s="6">
        <f t="shared" si="5"/>
        <v>3368</v>
      </c>
      <c r="R499" s="4">
        <v>0.0</v>
      </c>
      <c r="S499" s="2">
        <f t="shared" ref="S499:T499" si="998">I499</f>
        <v>4044</v>
      </c>
      <c r="T499" s="2">
        <f t="shared" si="998"/>
        <v>2514</v>
      </c>
      <c r="U499" s="2"/>
      <c r="V499" s="2"/>
      <c r="W499" s="2"/>
      <c r="X499" s="2"/>
      <c r="Y499" s="2"/>
      <c r="Z499" s="2"/>
    </row>
    <row r="500">
      <c r="A500" s="4" t="s">
        <v>511</v>
      </c>
      <c r="B500" s="4">
        <v>11327.0</v>
      </c>
      <c r="C500" s="4">
        <v>11186.0</v>
      </c>
      <c r="D500" s="4">
        <v>1050.0</v>
      </c>
      <c r="E500" s="4">
        <v>1141.0</v>
      </c>
      <c r="F500" s="4">
        <v>2204.0</v>
      </c>
      <c r="G500" s="4">
        <v>440.0</v>
      </c>
      <c r="H500" s="4">
        <v>572.0</v>
      </c>
      <c r="I500" s="4">
        <v>4060.0</v>
      </c>
      <c r="J500" s="4">
        <v>2515.0</v>
      </c>
      <c r="K500" s="2"/>
      <c r="L500" s="2" t="str">
        <f t="shared" ref="L500:N500" si="999">A500</f>
        <v>June 7, 2020 at 11:33AM</v>
      </c>
      <c r="M500" s="2">
        <f t="shared" si="999"/>
        <v>11327</v>
      </c>
      <c r="N500" s="2">
        <f t="shared" si="999"/>
        <v>11186</v>
      </c>
      <c r="O500" s="5">
        <f t="shared" si="4"/>
        <v>9206.4</v>
      </c>
      <c r="P500" s="4">
        <v>0.0</v>
      </c>
      <c r="Q500" s="6">
        <f t="shared" si="5"/>
        <v>764</v>
      </c>
      <c r="R500" s="4">
        <v>0.0</v>
      </c>
      <c r="S500" s="2">
        <f t="shared" ref="S500:T500" si="1000">I500</f>
        <v>4060</v>
      </c>
      <c r="T500" s="2">
        <f t="shared" si="1000"/>
        <v>2515</v>
      </c>
      <c r="U500" s="2"/>
      <c r="V500" s="2"/>
      <c r="W500" s="2"/>
      <c r="X500" s="2"/>
      <c r="Y500" s="2"/>
      <c r="Z500" s="2"/>
    </row>
    <row r="501">
      <c r="A501" s="4" t="s">
        <v>512</v>
      </c>
      <c r="B501" s="4">
        <v>12304.0</v>
      </c>
      <c r="C501" s="4">
        <v>12116.0</v>
      </c>
      <c r="D501" s="4">
        <v>1028.0</v>
      </c>
      <c r="E501" s="4">
        <v>1444.0</v>
      </c>
      <c r="F501" s="4">
        <v>2103.0</v>
      </c>
      <c r="G501" s="4">
        <v>422.0</v>
      </c>
      <c r="H501" s="4">
        <v>567.0</v>
      </c>
      <c r="I501" s="4">
        <v>4038.0</v>
      </c>
      <c r="J501" s="4">
        <v>2516.0</v>
      </c>
      <c r="K501" s="2"/>
      <c r="L501" s="2" t="str">
        <f t="shared" ref="L501:N501" si="1001">A501</f>
        <v>June 7, 2020 at 11:34AM</v>
      </c>
      <c r="M501" s="2">
        <f t="shared" si="1001"/>
        <v>12304</v>
      </c>
      <c r="N501" s="2">
        <f t="shared" si="1001"/>
        <v>12116</v>
      </c>
      <c r="O501" s="5">
        <f t="shared" si="4"/>
        <v>10054.8</v>
      </c>
      <c r="P501" s="4">
        <v>0.0</v>
      </c>
      <c r="Q501" s="6">
        <f t="shared" si="5"/>
        <v>3494</v>
      </c>
      <c r="R501" s="4">
        <v>0.0</v>
      </c>
      <c r="S501" s="2">
        <f t="shared" ref="S501:T501" si="1002">I501</f>
        <v>4038</v>
      </c>
      <c r="T501" s="2">
        <f t="shared" si="1002"/>
        <v>2516</v>
      </c>
      <c r="U501" s="2"/>
      <c r="V501" s="2"/>
      <c r="W501" s="2"/>
      <c r="X501" s="2"/>
      <c r="Y501" s="2"/>
      <c r="Z501" s="2"/>
    </row>
    <row r="502">
      <c r="A502" s="4" t="s">
        <v>513</v>
      </c>
      <c r="B502" s="4">
        <v>13084.0</v>
      </c>
      <c r="C502" s="4">
        <v>12163.0</v>
      </c>
      <c r="D502" s="4">
        <v>1032.0</v>
      </c>
      <c r="E502" s="4">
        <v>1448.0</v>
      </c>
      <c r="F502" s="4">
        <v>2096.0</v>
      </c>
      <c r="G502" s="4">
        <v>424.0</v>
      </c>
      <c r="H502" s="4">
        <v>568.0</v>
      </c>
      <c r="I502" s="4">
        <v>4050.0</v>
      </c>
      <c r="J502" s="4">
        <v>2517.0</v>
      </c>
      <c r="K502" s="2"/>
      <c r="L502" s="2" t="str">
        <f t="shared" ref="L502:N502" si="1003">A502</f>
        <v>June 7, 2020 at 11:35AM</v>
      </c>
      <c r="M502" s="2">
        <f t="shared" si="1003"/>
        <v>13084</v>
      </c>
      <c r="N502" s="2">
        <f t="shared" si="1003"/>
        <v>12163</v>
      </c>
      <c r="O502" s="5">
        <f t="shared" si="4"/>
        <v>10113.6</v>
      </c>
      <c r="P502" s="4">
        <v>0.0</v>
      </c>
      <c r="Q502" s="6">
        <f t="shared" si="5"/>
        <v>3494</v>
      </c>
      <c r="R502" s="4">
        <v>0.0</v>
      </c>
      <c r="S502" s="2">
        <f t="shared" ref="S502:T502" si="1004">I502</f>
        <v>4050</v>
      </c>
      <c r="T502" s="2">
        <f t="shared" si="1004"/>
        <v>2517</v>
      </c>
      <c r="U502" s="2"/>
      <c r="V502" s="2"/>
      <c r="W502" s="2"/>
      <c r="X502" s="2"/>
      <c r="Y502" s="2"/>
      <c r="Z502" s="2"/>
    </row>
    <row r="503">
      <c r="A503" s="4" t="s">
        <v>514</v>
      </c>
      <c r="B503" s="4">
        <v>13056.0</v>
      </c>
      <c r="C503" s="4">
        <v>12107.0</v>
      </c>
      <c r="D503" s="4">
        <v>1032.0</v>
      </c>
      <c r="E503" s="4">
        <v>1447.0</v>
      </c>
      <c r="F503" s="4">
        <v>2105.0</v>
      </c>
      <c r="G503" s="4">
        <v>423.0</v>
      </c>
      <c r="H503" s="4">
        <v>567.0</v>
      </c>
      <c r="I503" s="4">
        <v>4040.0</v>
      </c>
      <c r="J503" s="4">
        <v>2518.0</v>
      </c>
      <c r="K503" s="2"/>
      <c r="L503" s="2" t="str">
        <f t="shared" ref="L503:N503" si="1005">A503</f>
        <v>June 7, 2020 at 11:36AM</v>
      </c>
      <c r="M503" s="2">
        <f t="shared" si="1005"/>
        <v>13056</v>
      </c>
      <c r="N503" s="2">
        <f t="shared" si="1005"/>
        <v>12107</v>
      </c>
      <c r="O503" s="5">
        <f t="shared" si="4"/>
        <v>10038</v>
      </c>
      <c r="P503" s="4">
        <v>0.0</v>
      </c>
      <c r="Q503" s="6">
        <f t="shared" si="5"/>
        <v>3486</v>
      </c>
      <c r="R503" s="4">
        <v>0.0</v>
      </c>
      <c r="S503" s="2">
        <f t="shared" ref="S503:T503" si="1006">I503</f>
        <v>4040</v>
      </c>
      <c r="T503" s="2">
        <f t="shared" si="1006"/>
        <v>2518</v>
      </c>
      <c r="U503" s="2"/>
      <c r="V503" s="2"/>
      <c r="W503" s="2"/>
      <c r="X503" s="2"/>
      <c r="Y503" s="2"/>
      <c r="Z503" s="2"/>
    </row>
    <row r="504">
      <c r="A504" s="4" t="s">
        <v>515</v>
      </c>
      <c r="B504" s="4">
        <v>12972.0</v>
      </c>
      <c r="C504" s="4">
        <v>12050.0</v>
      </c>
      <c r="D504" s="4">
        <v>1038.0</v>
      </c>
      <c r="E504" s="4">
        <v>1450.0</v>
      </c>
      <c r="F504" s="4">
        <v>2110.0</v>
      </c>
      <c r="G504" s="4">
        <v>427.0</v>
      </c>
      <c r="H504" s="4">
        <v>571.0</v>
      </c>
      <c r="I504" s="4">
        <v>4060.0</v>
      </c>
      <c r="J504" s="4">
        <v>2519.0</v>
      </c>
      <c r="K504" s="2"/>
      <c r="L504" s="2" t="str">
        <f t="shared" ref="L504:N504" si="1007">A504</f>
        <v>June 7, 2020 at 11:37AM</v>
      </c>
      <c r="M504" s="2">
        <f t="shared" si="1007"/>
        <v>12972</v>
      </c>
      <c r="N504" s="2">
        <f t="shared" si="1007"/>
        <v>12050</v>
      </c>
      <c r="O504" s="5">
        <f t="shared" si="4"/>
        <v>9996</v>
      </c>
      <c r="P504" s="4">
        <v>0.0</v>
      </c>
      <c r="Q504" s="6">
        <f t="shared" si="5"/>
        <v>3460</v>
      </c>
      <c r="R504" s="4">
        <v>0.0</v>
      </c>
      <c r="S504" s="2">
        <f t="shared" ref="S504:T504" si="1008">I504</f>
        <v>4060</v>
      </c>
      <c r="T504" s="2">
        <f t="shared" si="1008"/>
        <v>2519</v>
      </c>
      <c r="U504" s="2"/>
      <c r="V504" s="2"/>
      <c r="W504" s="2"/>
      <c r="X504" s="2"/>
      <c r="Y504" s="2"/>
      <c r="Z504" s="2"/>
    </row>
    <row r="505">
      <c r="A505" s="4" t="s">
        <v>516</v>
      </c>
      <c r="B505" s="4">
        <v>12332.0</v>
      </c>
      <c r="C505" s="4">
        <v>12097.0</v>
      </c>
      <c r="D505" s="4">
        <v>1027.0</v>
      </c>
      <c r="E505" s="4">
        <v>1437.0</v>
      </c>
      <c r="F505" s="4">
        <v>2094.0</v>
      </c>
      <c r="G505" s="4">
        <v>425.0</v>
      </c>
      <c r="H505" s="4">
        <v>567.0</v>
      </c>
      <c r="I505" s="4">
        <v>4058.0</v>
      </c>
      <c r="J505" s="4">
        <v>2520.0</v>
      </c>
      <c r="K505" s="2"/>
      <c r="L505" s="2" t="str">
        <f t="shared" ref="L505:N505" si="1009">A505</f>
        <v>June 7, 2020 at 11:38AM</v>
      </c>
      <c r="M505" s="2">
        <f t="shared" si="1009"/>
        <v>12332</v>
      </c>
      <c r="N505" s="2">
        <f t="shared" si="1009"/>
        <v>12097</v>
      </c>
      <c r="O505" s="5">
        <f t="shared" si="4"/>
        <v>10130.4</v>
      </c>
      <c r="P505" s="4">
        <v>0.0</v>
      </c>
      <c r="Q505" s="6">
        <f t="shared" si="5"/>
        <v>3444</v>
      </c>
      <c r="R505" s="4">
        <v>0.0</v>
      </c>
      <c r="S505" s="2">
        <f t="shared" ref="S505:T505" si="1010">I505</f>
        <v>4058</v>
      </c>
      <c r="T505" s="2">
        <f t="shared" si="1010"/>
        <v>2520</v>
      </c>
      <c r="U505" s="2"/>
      <c r="V505" s="2"/>
      <c r="W505" s="2"/>
      <c r="X505" s="2"/>
      <c r="Y505" s="2"/>
      <c r="Z505" s="2"/>
    </row>
    <row r="506">
      <c r="A506" s="4" t="s">
        <v>517</v>
      </c>
      <c r="B506" s="4">
        <v>12934.0</v>
      </c>
      <c r="C506" s="4">
        <v>12107.0</v>
      </c>
      <c r="D506" s="4">
        <v>1033.0</v>
      </c>
      <c r="E506" s="4">
        <v>1436.0</v>
      </c>
      <c r="F506" s="4">
        <v>2093.0</v>
      </c>
      <c r="G506" s="4">
        <v>422.0</v>
      </c>
      <c r="H506" s="4">
        <v>562.0</v>
      </c>
      <c r="I506" s="4">
        <v>4050.0</v>
      </c>
      <c r="J506" s="4">
        <v>2521.0</v>
      </c>
      <c r="K506" s="2"/>
      <c r="L506" s="2" t="str">
        <f t="shared" ref="L506:N506" si="1011">A506</f>
        <v>June 7, 2020 at 11:39AM</v>
      </c>
      <c r="M506" s="2">
        <f t="shared" si="1011"/>
        <v>12934</v>
      </c>
      <c r="N506" s="2">
        <f t="shared" si="1011"/>
        <v>12107</v>
      </c>
      <c r="O506" s="5">
        <f t="shared" si="4"/>
        <v>10138.8</v>
      </c>
      <c r="P506" s="4">
        <v>0.0</v>
      </c>
      <c r="Q506" s="6">
        <f t="shared" si="5"/>
        <v>3385</v>
      </c>
      <c r="R506" s="4">
        <v>0.0</v>
      </c>
      <c r="S506" s="2">
        <f t="shared" ref="S506:T506" si="1012">I506</f>
        <v>4050</v>
      </c>
      <c r="T506" s="2">
        <f t="shared" si="1012"/>
        <v>2521</v>
      </c>
      <c r="U506" s="2"/>
      <c r="V506" s="2"/>
      <c r="W506" s="2"/>
      <c r="X506" s="2"/>
      <c r="Y506" s="2"/>
      <c r="Z506" s="2"/>
    </row>
    <row r="507">
      <c r="A507" s="4" t="s">
        <v>518</v>
      </c>
      <c r="B507" s="4">
        <v>12210.0</v>
      </c>
      <c r="C507" s="4">
        <v>11947.0</v>
      </c>
      <c r="D507" s="4">
        <v>1035.0</v>
      </c>
      <c r="E507" s="4">
        <v>1380.0</v>
      </c>
      <c r="F507" s="4">
        <v>2119.0</v>
      </c>
      <c r="G507" s="4">
        <v>425.0</v>
      </c>
      <c r="H507" s="4">
        <v>571.0</v>
      </c>
      <c r="I507" s="4">
        <v>4042.0</v>
      </c>
      <c r="J507" s="4">
        <v>2522.0</v>
      </c>
      <c r="K507" s="2"/>
      <c r="L507" s="2" t="str">
        <f t="shared" ref="L507:N507" si="1013">A507</f>
        <v>June 7, 2020 at 11:40AM</v>
      </c>
      <c r="M507" s="2">
        <f t="shared" si="1013"/>
        <v>12210</v>
      </c>
      <c r="N507" s="2">
        <f t="shared" si="1013"/>
        <v>11947</v>
      </c>
      <c r="O507" s="5">
        <f t="shared" si="4"/>
        <v>9920.4</v>
      </c>
      <c r="P507" s="4">
        <v>0.0</v>
      </c>
      <c r="Q507" s="6">
        <f t="shared" si="5"/>
        <v>2898</v>
      </c>
      <c r="R507" s="4">
        <v>0.0</v>
      </c>
      <c r="S507" s="2">
        <f t="shared" ref="S507:T507" si="1014">I507</f>
        <v>4042</v>
      </c>
      <c r="T507" s="2">
        <f t="shared" si="1014"/>
        <v>2522</v>
      </c>
      <c r="U507" s="2"/>
      <c r="V507" s="2"/>
      <c r="W507" s="2"/>
      <c r="X507" s="2"/>
      <c r="Y507" s="2"/>
      <c r="Z507" s="2"/>
    </row>
    <row r="508">
      <c r="A508" s="4" t="s">
        <v>519</v>
      </c>
      <c r="B508" s="4">
        <v>11345.0</v>
      </c>
      <c r="C508" s="4">
        <v>11204.0</v>
      </c>
      <c r="D508" s="4">
        <v>1043.0</v>
      </c>
      <c r="E508" s="4">
        <v>1141.0</v>
      </c>
      <c r="F508" s="4">
        <v>2200.0</v>
      </c>
      <c r="G508" s="4">
        <v>440.0</v>
      </c>
      <c r="H508" s="4">
        <v>569.0</v>
      </c>
      <c r="I508" s="4">
        <v>4054.0</v>
      </c>
      <c r="J508" s="4">
        <v>2523.0</v>
      </c>
      <c r="K508" s="2"/>
      <c r="L508" s="2" t="str">
        <f t="shared" ref="L508:N508" si="1015">A508</f>
        <v>June 7, 2020 at 11:41AM</v>
      </c>
      <c r="M508" s="2">
        <f t="shared" si="1015"/>
        <v>11345</v>
      </c>
      <c r="N508" s="2">
        <f t="shared" si="1015"/>
        <v>11204</v>
      </c>
      <c r="O508" s="5">
        <f t="shared" si="4"/>
        <v>9240</v>
      </c>
      <c r="P508" s="4">
        <v>0.0</v>
      </c>
      <c r="Q508" s="6">
        <f t="shared" si="5"/>
        <v>823</v>
      </c>
      <c r="R508" s="4">
        <v>0.0</v>
      </c>
      <c r="S508" s="2">
        <f t="shared" ref="S508:T508" si="1016">I508</f>
        <v>4054</v>
      </c>
      <c r="T508" s="2">
        <f t="shared" si="1016"/>
        <v>2523</v>
      </c>
      <c r="U508" s="2"/>
      <c r="V508" s="2"/>
      <c r="W508" s="2"/>
      <c r="X508" s="2"/>
      <c r="Y508" s="2"/>
      <c r="Z508" s="2"/>
    </row>
    <row r="509">
      <c r="A509" s="4" t="s">
        <v>520</v>
      </c>
      <c r="B509" s="4">
        <v>12257.0</v>
      </c>
      <c r="C509" s="4">
        <v>12079.0</v>
      </c>
      <c r="D509" s="4">
        <v>1030.0</v>
      </c>
      <c r="E509" s="4">
        <v>1417.0</v>
      </c>
      <c r="F509" s="4">
        <v>2101.0</v>
      </c>
      <c r="G509" s="4">
        <v>424.0</v>
      </c>
      <c r="H509" s="4">
        <v>565.0</v>
      </c>
      <c r="I509" s="4">
        <v>4044.0</v>
      </c>
      <c r="J509" s="4">
        <v>2524.0</v>
      </c>
      <c r="K509" s="2"/>
      <c r="L509" s="2" t="str">
        <f t="shared" ref="L509:N509" si="1017">A509</f>
        <v>June 7, 2020 at 11:42AM</v>
      </c>
      <c r="M509" s="2">
        <f t="shared" si="1017"/>
        <v>12257</v>
      </c>
      <c r="N509" s="2">
        <f t="shared" si="1017"/>
        <v>12079</v>
      </c>
      <c r="O509" s="5">
        <f t="shared" si="4"/>
        <v>10071.6</v>
      </c>
      <c r="P509" s="4">
        <v>0.0</v>
      </c>
      <c r="Q509" s="6">
        <f t="shared" si="5"/>
        <v>3250</v>
      </c>
      <c r="R509" s="4">
        <v>0.0</v>
      </c>
      <c r="S509" s="2">
        <f t="shared" ref="S509:T509" si="1018">I509</f>
        <v>4044</v>
      </c>
      <c r="T509" s="2">
        <f t="shared" si="1018"/>
        <v>2524</v>
      </c>
      <c r="U509" s="2"/>
      <c r="V509" s="2"/>
      <c r="W509" s="2"/>
      <c r="X509" s="2"/>
      <c r="Y509" s="2"/>
      <c r="Z509" s="2"/>
    </row>
    <row r="510">
      <c r="A510" s="4" t="s">
        <v>521</v>
      </c>
      <c r="B510" s="4">
        <v>12849.0</v>
      </c>
      <c r="C510" s="4">
        <v>11985.0</v>
      </c>
      <c r="D510" s="4">
        <v>1035.0</v>
      </c>
      <c r="E510" s="4">
        <v>1436.0</v>
      </c>
      <c r="F510" s="4">
        <v>2096.0</v>
      </c>
      <c r="G510" s="4">
        <v>417.0</v>
      </c>
      <c r="H510" s="4">
        <v>559.0</v>
      </c>
      <c r="I510" s="4">
        <v>4050.0</v>
      </c>
      <c r="J510" s="4">
        <v>2525.0</v>
      </c>
      <c r="K510" s="2"/>
      <c r="L510" s="2" t="str">
        <f t="shared" ref="L510:N510" si="1019">A510</f>
        <v>June 7, 2020 at 11:43AM</v>
      </c>
      <c r="M510" s="2">
        <f t="shared" si="1019"/>
        <v>12849</v>
      </c>
      <c r="N510" s="2">
        <f t="shared" si="1019"/>
        <v>11985</v>
      </c>
      <c r="O510" s="5">
        <f t="shared" si="4"/>
        <v>10113.6</v>
      </c>
      <c r="P510" s="4">
        <v>0.0</v>
      </c>
      <c r="Q510" s="6">
        <f t="shared" si="5"/>
        <v>3368</v>
      </c>
      <c r="R510" s="4">
        <v>0.0</v>
      </c>
      <c r="S510" s="2">
        <f t="shared" ref="S510:T510" si="1020">I510</f>
        <v>4050</v>
      </c>
      <c r="T510" s="2">
        <f t="shared" si="1020"/>
        <v>2525</v>
      </c>
      <c r="U510" s="2"/>
      <c r="V510" s="2"/>
      <c r="W510" s="2"/>
      <c r="X510" s="2"/>
      <c r="Y510" s="2"/>
      <c r="Z510" s="2"/>
    </row>
    <row r="511">
      <c r="A511" s="4" t="s">
        <v>522</v>
      </c>
      <c r="B511" s="4">
        <v>11552.0</v>
      </c>
      <c r="C511" s="4">
        <v>11374.0</v>
      </c>
      <c r="D511" s="4">
        <v>1039.0</v>
      </c>
      <c r="E511" s="4">
        <v>1167.0</v>
      </c>
      <c r="F511" s="4">
        <v>2183.0</v>
      </c>
      <c r="G511" s="4">
        <v>436.0</v>
      </c>
      <c r="H511" s="4">
        <v>571.0</v>
      </c>
      <c r="I511" s="4">
        <v>4036.0</v>
      </c>
      <c r="J511" s="4">
        <v>2526.0</v>
      </c>
      <c r="K511" s="2"/>
      <c r="L511" s="2" t="str">
        <f t="shared" ref="L511:N511" si="1021">A511</f>
        <v>June 7, 2020 at 11:44AM</v>
      </c>
      <c r="M511" s="2">
        <f t="shared" si="1021"/>
        <v>11552</v>
      </c>
      <c r="N511" s="2">
        <f t="shared" si="1021"/>
        <v>11374</v>
      </c>
      <c r="O511" s="5">
        <f t="shared" si="4"/>
        <v>9382.8</v>
      </c>
      <c r="P511" s="4">
        <v>0.0</v>
      </c>
      <c r="Q511" s="6">
        <f t="shared" si="5"/>
        <v>1075</v>
      </c>
      <c r="R511" s="4">
        <v>0.0</v>
      </c>
      <c r="S511" s="2">
        <f t="shared" ref="S511:T511" si="1022">I511</f>
        <v>4036</v>
      </c>
      <c r="T511" s="2">
        <f t="shared" si="1022"/>
        <v>2526</v>
      </c>
      <c r="U511" s="2"/>
      <c r="V511" s="2"/>
      <c r="W511" s="2"/>
      <c r="X511" s="2"/>
      <c r="Y511" s="2"/>
      <c r="Z511" s="2"/>
    </row>
    <row r="512">
      <c r="A512" s="4" t="s">
        <v>523</v>
      </c>
      <c r="B512" s="4">
        <v>12342.0</v>
      </c>
      <c r="C512" s="4">
        <v>12088.0</v>
      </c>
      <c r="D512" s="4">
        <v>1032.0</v>
      </c>
      <c r="E512" s="4">
        <v>1432.0</v>
      </c>
      <c r="F512" s="4">
        <v>2095.0</v>
      </c>
      <c r="G512" s="4">
        <v>425.0</v>
      </c>
      <c r="H512" s="4">
        <v>566.0</v>
      </c>
      <c r="I512" s="4">
        <v>4050.0</v>
      </c>
      <c r="J512" s="4">
        <v>2527.0</v>
      </c>
      <c r="K512" s="2"/>
      <c r="L512" s="2" t="str">
        <f t="shared" ref="L512:N512" si="1023">A512</f>
        <v>June 7, 2020 at 11:45AM</v>
      </c>
      <c r="M512" s="2">
        <f t="shared" si="1023"/>
        <v>12342</v>
      </c>
      <c r="N512" s="2">
        <f t="shared" si="1023"/>
        <v>12088</v>
      </c>
      <c r="O512" s="5">
        <f t="shared" si="4"/>
        <v>10122</v>
      </c>
      <c r="P512" s="4">
        <v>0.0</v>
      </c>
      <c r="Q512" s="6">
        <f t="shared" si="5"/>
        <v>3360</v>
      </c>
      <c r="R512" s="4">
        <v>0.0</v>
      </c>
      <c r="S512" s="2">
        <f t="shared" ref="S512:T512" si="1024">I512</f>
        <v>4050</v>
      </c>
      <c r="T512" s="2">
        <f t="shared" si="1024"/>
        <v>2527</v>
      </c>
      <c r="U512" s="2"/>
      <c r="V512" s="2"/>
      <c r="W512" s="2"/>
      <c r="X512" s="2"/>
      <c r="Y512" s="2"/>
      <c r="Z512" s="2"/>
    </row>
    <row r="513">
      <c r="A513" s="4" t="s">
        <v>524</v>
      </c>
      <c r="B513" s="4">
        <v>12304.0</v>
      </c>
      <c r="C513" s="4">
        <v>11994.0</v>
      </c>
      <c r="D513" s="4">
        <v>1043.0</v>
      </c>
      <c r="E513" s="4">
        <v>1453.0</v>
      </c>
      <c r="F513" s="4">
        <v>2108.0</v>
      </c>
      <c r="G513" s="4">
        <v>422.0</v>
      </c>
      <c r="H513" s="4">
        <v>567.0</v>
      </c>
      <c r="I513" s="4">
        <v>4064.0</v>
      </c>
      <c r="J513" s="4">
        <v>2528.0</v>
      </c>
      <c r="K513" s="2"/>
      <c r="L513" s="2" t="str">
        <f t="shared" ref="L513:N513" si="1025">A513</f>
        <v>June 7, 2020 at 11:46AM</v>
      </c>
      <c r="M513" s="2">
        <f t="shared" si="1025"/>
        <v>12304</v>
      </c>
      <c r="N513" s="2">
        <f t="shared" si="1025"/>
        <v>11994</v>
      </c>
      <c r="O513" s="5">
        <f t="shared" si="4"/>
        <v>10012.8</v>
      </c>
      <c r="P513" s="4">
        <v>0.0</v>
      </c>
      <c r="Q513" s="6">
        <f t="shared" si="5"/>
        <v>3444</v>
      </c>
      <c r="R513" s="4">
        <v>0.0</v>
      </c>
      <c r="S513" s="2">
        <f t="shared" ref="S513:T513" si="1026">I513</f>
        <v>4064</v>
      </c>
      <c r="T513" s="2">
        <f t="shared" si="1026"/>
        <v>2528</v>
      </c>
      <c r="U513" s="2"/>
      <c r="V513" s="2"/>
      <c r="W513" s="2"/>
      <c r="X513" s="2"/>
      <c r="Y513" s="2"/>
      <c r="Z513" s="2"/>
    </row>
    <row r="514">
      <c r="A514" s="4" t="s">
        <v>525</v>
      </c>
      <c r="B514" s="4">
        <v>13037.0</v>
      </c>
      <c r="C514" s="4">
        <v>12173.0</v>
      </c>
      <c r="D514" s="4">
        <v>1028.0</v>
      </c>
      <c r="E514" s="4">
        <v>1442.0</v>
      </c>
      <c r="F514" s="4">
        <v>2098.0</v>
      </c>
      <c r="G514" s="4">
        <v>424.0</v>
      </c>
      <c r="H514" s="4">
        <v>564.0</v>
      </c>
      <c r="I514" s="4">
        <v>4048.0</v>
      </c>
      <c r="J514" s="4">
        <v>2529.0</v>
      </c>
      <c r="K514" s="2"/>
      <c r="L514" s="2" t="str">
        <f t="shared" ref="L514:N514" si="1027">A514</f>
        <v>June 7, 2020 at 11:47AM</v>
      </c>
      <c r="M514" s="2">
        <f t="shared" si="1027"/>
        <v>13037</v>
      </c>
      <c r="N514" s="2">
        <f t="shared" si="1027"/>
        <v>12173</v>
      </c>
      <c r="O514" s="5">
        <f t="shared" si="4"/>
        <v>10096.8</v>
      </c>
      <c r="P514" s="4">
        <v>0.0</v>
      </c>
      <c r="Q514" s="6">
        <f t="shared" si="5"/>
        <v>3477</v>
      </c>
      <c r="R514" s="4">
        <v>0.0</v>
      </c>
      <c r="S514" s="2">
        <f t="shared" ref="S514:T514" si="1028">I514</f>
        <v>4048</v>
      </c>
      <c r="T514" s="2">
        <f t="shared" si="1028"/>
        <v>2529</v>
      </c>
      <c r="U514" s="2"/>
      <c r="V514" s="2"/>
      <c r="W514" s="2"/>
      <c r="X514" s="2"/>
      <c r="Y514" s="2"/>
      <c r="Z514" s="2"/>
    </row>
    <row r="515">
      <c r="A515" s="4" t="s">
        <v>526</v>
      </c>
      <c r="B515" s="4">
        <v>12389.0</v>
      </c>
      <c r="C515" s="4">
        <v>12163.0</v>
      </c>
      <c r="D515" s="4">
        <v>1032.0</v>
      </c>
      <c r="E515" s="4">
        <v>1445.0</v>
      </c>
      <c r="F515" s="4">
        <v>2098.0</v>
      </c>
      <c r="G515" s="4">
        <v>424.0</v>
      </c>
      <c r="H515" s="4">
        <v>566.0</v>
      </c>
      <c r="I515" s="4">
        <v>4050.0</v>
      </c>
      <c r="J515" s="4">
        <v>2530.0</v>
      </c>
      <c r="K515" s="2"/>
      <c r="L515" s="2" t="str">
        <f t="shared" ref="L515:N515" si="1029">A515</f>
        <v>June 7, 2020 at 11:48AM</v>
      </c>
      <c r="M515" s="2">
        <f t="shared" si="1029"/>
        <v>12389</v>
      </c>
      <c r="N515" s="2">
        <f t="shared" si="1029"/>
        <v>12163</v>
      </c>
      <c r="O515" s="5">
        <f t="shared" si="4"/>
        <v>10096.8</v>
      </c>
      <c r="P515" s="4">
        <v>0.0</v>
      </c>
      <c r="Q515" s="6">
        <f t="shared" si="5"/>
        <v>3469</v>
      </c>
      <c r="R515" s="4">
        <v>0.0</v>
      </c>
      <c r="S515" s="2">
        <f t="shared" ref="S515:T515" si="1030">I515</f>
        <v>4050</v>
      </c>
      <c r="T515" s="2">
        <f t="shared" si="1030"/>
        <v>2530</v>
      </c>
      <c r="U515" s="2"/>
      <c r="V515" s="2"/>
      <c r="W515" s="2"/>
      <c r="X515" s="2"/>
      <c r="Y515" s="2"/>
      <c r="Z515" s="2"/>
    </row>
    <row r="516">
      <c r="A516" s="4" t="s">
        <v>527</v>
      </c>
      <c r="B516" s="4">
        <v>12389.0</v>
      </c>
      <c r="C516" s="4">
        <v>12135.0</v>
      </c>
      <c r="D516" s="4">
        <v>1035.0</v>
      </c>
      <c r="E516" s="4">
        <v>1457.0</v>
      </c>
      <c r="F516" s="4">
        <v>2101.0</v>
      </c>
      <c r="G516" s="4">
        <v>422.0</v>
      </c>
      <c r="H516" s="4">
        <v>568.0</v>
      </c>
      <c r="I516" s="4">
        <v>4048.0</v>
      </c>
      <c r="J516" s="4">
        <v>2531.0</v>
      </c>
      <c r="K516" s="2"/>
      <c r="L516" s="2" t="str">
        <f t="shared" ref="L516:N516" si="1031">A516</f>
        <v>June 7, 2020 at 11:49AM</v>
      </c>
      <c r="M516" s="2">
        <f t="shared" si="1031"/>
        <v>12389</v>
      </c>
      <c r="N516" s="2">
        <f t="shared" si="1031"/>
        <v>12135</v>
      </c>
      <c r="O516" s="5">
        <f t="shared" si="4"/>
        <v>10071.6</v>
      </c>
      <c r="P516" s="4">
        <v>0.0</v>
      </c>
      <c r="Q516" s="6">
        <f t="shared" si="5"/>
        <v>3544</v>
      </c>
      <c r="R516" s="4">
        <v>0.0</v>
      </c>
      <c r="S516" s="2">
        <f t="shared" ref="S516:T516" si="1032">I516</f>
        <v>4048</v>
      </c>
      <c r="T516" s="2">
        <f t="shared" si="1032"/>
        <v>2531</v>
      </c>
      <c r="U516" s="2"/>
      <c r="V516" s="2"/>
      <c r="W516" s="2"/>
      <c r="X516" s="2"/>
      <c r="Y516" s="2"/>
      <c r="Z516" s="2"/>
    </row>
    <row r="517">
      <c r="A517" s="4" t="s">
        <v>528</v>
      </c>
      <c r="B517" s="4">
        <v>12464.0</v>
      </c>
      <c r="C517" s="4">
        <v>11627.0</v>
      </c>
      <c r="D517" s="4">
        <v>1035.0</v>
      </c>
      <c r="E517" s="4">
        <v>1255.0</v>
      </c>
      <c r="F517" s="4">
        <v>2156.0</v>
      </c>
      <c r="G517" s="4">
        <v>430.0</v>
      </c>
      <c r="H517" s="4">
        <v>568.0</v>
      </c>
      <c r="I517" s="4">
        <v>4048.0</v>
      </c>
      <c r="J517" s="4">
        <v>2532.0</v>
      </c>
      <c r="K517" s="2"/>
      <c r="L517" s="2" t="str">
        <f t="shared" ref="L517:N517" si="1033">A517</f>
        <v>June 7, 2020 at 11:50AM</v>
      </c>
      <c r="M517" s="2">
        <f t="shared" si="1033"/>
        <v>12464</v>
      </c>
      <c r="N517" s="2">
        <f t="shared" si="1033"/>
        <v>11627</v>
      </c>
      <c r="O517" s="5">
        <f t="shared" si="4"/>
        <v>9609.6</v>
      </c>
      <c r="P517" s="4">
        <v>0.0</v>
      </c>
      <c r="Q517" s="6">
        <f t="shared" si="5"/>
        <v>1848</v>
      </c>
      <c r="R517" s="4">
        <v>0.0</v>
      </c>
      <c r="S517" s="2">
        <f t="shared" ref="S517:T517" si="1034">I517</f>
        <v>4048</v>
      </c>
      <c r="T517" s="2">
        <f t="shared" si="1034"/>
        <v>2532</v>
      </c>
      <c r="U517" s="2"/>
      <c r="V517" s="2"/>
      <c r="W517" s="2"/>
      <c r="X517" s="2"/>
      <c r="Y517" s="2"/>
      <c r="Z517" s="2"/>
    </row>
    <row r="518">
      <c r="A518" s="4" t="s">
        <v>529</v>
      </c>
      <c r="B518" s="4">
        <v>12962.0</v>
      </c>
      <c r="C518" s="4">
        <v>12097.0</v>
      </c>
      <c r="D518" s="4">
        <v>1037.0</v>
      </c>
      <c r="E518" s="4">
        <v>1473.0</v>
      </c>
      <c r="F518" s="4">
        <v>2105.0</v>
      </c>
      <c r="G518" s="4">
        <v>425.0</v>
      </c>
      <c r="H518" s="4">
        <v>566.0</v>
      </c>
      <c r="I518" s="4">
        <v>4062.0</v>
      </c>
      <c r="J518" s="4">
        <v>2533.0</v>
      </c>
      <c r="K518" s="2"/>
      <c r="L518" s="2" t="str">
        <f t="shared" ref="L518:N518" si="1035">A518</f>
        <v>June 7, 2020 at 11:51AM</v>
      </c>
      <c r="M518" s="2">
        <f t="shared" si="1035"/>
        <v>12962</v>
      </c>
      <c r="N518" s="2">
        <f t="shared" si="1035"/>
        <v>12097</v>
      </c>
      <c r="O518" s="5">
        <f t="shared" si="4"/>
        <v>10038</v>
      </c>
      <c r="P518" s="4">
        <v>0.0</v>
      </c>
      <c r="Q518" s="6">
        <f t="shared" si="5"/>
        <v>3662</v>
      </c>
      <c r="R518" s="4">
        <v>0.0</v>
      </c>
      <c r="S518" s="2">
        <f t="shared" ref="S518:T518" si="1036">I518</f>
        <v>4062</v>
      </c>
      <c r="T518" s="2">
        <f t="shared" si="1036"/>
        <v>2533</v>
      </c>
      <c r="U518" s="2"/>
      <c r="V518" s="2"/>
      <c r="W518" s="2"/>
      <c r="X518" s="2"/>
      <c r="Y518" s="2"/>
      <c r="Z518" s="2"/>
    </row>
    <row r="519">
      <c r="A519" s="4" t="s">
        <v>530</v>
      </c>
      <c r="B519" s="4">
        <v>12351.0</v>
      </c>
      <c r="C519" s="4">
        <v>12163.0</v>
      </c>
      <c r="D519" s="4">
        <v>1035.0</v>
      </c>
      <c r="E519" s="4">
        <v>1471.0</v>
      </c>
      <c r="F519" s="4">
        <v>2101.0</v>
      </c>
      <c r="G519" s="4">
        <v>425.0</v>
      </c>
      <c r="H519" s="4">
        <v>570.0</v>
      </c>
      <c r="I519" s="4">
        <v>4058.0</v>
      </c>
      <c r="J519" s="4">
        <v>2534.0</v>
      </c>
      <c r="K519" s="2"/>
      <c r="L519" s="2" t="str">
        <f t="shared" ref="L519:N519" si="1037">A519</f>
        <v>June 7, 2020 at 11:52AM</v>
      </c>
      <c r="M519" s="2">
        <f t="shared" si="1037"/>
        <v>12351</v>
      </c>
      <c r="N519" s="2">
        <f t="shared" si="1037"/>
        <v>12163</v>
      </c>
      <c r="O519" s="5">
        <f t="shared" si="4"/>
        <v>10071.6</v>
      </c>
      <c r="P519" s="4">
        <v>0.0</v>
      </c>
      <c r="Q519" s="6">
        <f t="shared" si="5"/>
        <v>3662</v>
      </c>
      <c r="R519" s="4">
        <v>0.0</v>
      </c>
      <c r="S519" s="2">
        <f t="shared" ref="S519:T519" si="1038">I519</f>
        <v>4058</v>
      </c>
      <c r="T519" s="2">
        <f t="shared" si="1038"/>
        <v>2534</v>
      </c>
      <c r="U519" s="2"/>
      <c r="V519" s="2"/>
      <c r="W519" s="2"/>
      <c r="X519" s="2"/>
      <c r="Y519" s="2"/>
      <c r="Z519" s="2"/>
    </row>
    <row r="520">
      <c r="A520" s="4" t="s">
        <v>531</v>
      </c>
      <c r="B520" s="4">
        <v>12332.0</v>
      </c>
      <c r="C520" s="4">
        <v>12116.0</v>
      </c>
      <c r="D520" s="4">
        <v>1035.0</v>
      </c>
      <c r="E520" s="4">
        <v>1463.0</v>
      </c>
      <c r="F520" s="4">
        <v>2091.0</v>
      </c>
      <c r="G520" s="4">
        <v>419.0</v>
      </c>
      <c r="H520" s="4">
        <v>561.0</v>
      </c>
      <c r="I520" s="4">
        <v>4050.0</v>
      </c>
      <c r="J520" s="4">
        <v>2535.0</v>
      </c>
      <c r="K520" s="2"/>
      <c r="L520" s="2" t="str">
        <f t="shared" ref="L520:N520" si="1039">A520</f>
        <v>June 7, 2020 at 11:53AM</v>
      </c>
      <c r="M520" s="2">
        <f t="shared" si="1039"/>
        <v>12332</v>
      </c>
      <c r="N520" s="2">
        <f t="shared" si="1039"/>
        <v>12116</v>
      </c>
      <c r="O520" s="5">
        <f t="shared" si="4"/>
        <v>10155.6</v>
      </c>
      <c r="P520" s="4">
        <v>0.0</v>
      </c>
      <c r="Q520" s="6">
        <f t="shared" si="5"/>
        <v>3595</v>
      </c>
      <c r="R520" s="4">
        <v>0.0</v>
      </c>
      <c r="S520" s="2">
        <f t="shared" ref="S520:T520" si="1040">I520</f>
        <v>4050</v>
      </c>
      <c r="T520" s="2">
        <f t="shared" si="1040"/>
        <v>2535</v>
      </c>
      <c r="U520" s="2"/>
      <c r="V520" s="2"/>
      <c r="W520" s="2"/>
      <c r="X520" s="2"/>
      <c r="Y520" s="2"/>
      <c r="Z520" s="2"/>
    </row>
    <row r="521">
      <c r="A521" s="4" t="s">
        <v>532</v>
      </c>
      <c r="B521" s="4">
        <v>12257.0</v>
      </c>
      <c r="C521" s="4">
        <v>11392.0</v>
      </c>
      <c r="D521" s="4">
        <v>1044.0</v>
      </c>
      <c r="E521" s="4">
        <v>1199.0</v>
      </c>
      <c r="F521" s="4">
        <v>2172.0</v>
      </c>
      <c r="G521" s="4">
        <v>435.0</v>
      </c>
      <c r="H521" s="4">
        <v>567.0</v>
      </c>
      <c r="I521" s="4">
        <v>4060.0</v>
      </c>
      <c r="J521" s="4">
        <v>2536.0</v>
      </c>
      <c r="K521" s="2"/>
      <c r="L521" s="2" t="str">
        <f t="shared" ref="L521:N521" si="1041">A521</f>
        <v>June 7, 2020 at 11:54AM</v>
      </c>
      <c r="M521" s="2">
        <f t="shared" si="1041"/>
        <v>12257</v>
      </c>
      <c r="N521" s="2">
        <f t="shared" si="1041"/>
        <v>11392</v>
      </c>
      <c r="O521" s="5">
        <f t="shared" si="4"/>
        <v>9475.2</v>
      </c>
      <c r="P521" s="4">
        <v>0.0</v>
      </c>
      <c r="Q521" s="6">
        <f t="shared" si="5"/>
        <v>1302</v>
      </c>
      <c r="R521" s="4">
        <v>0.0</v>
      </c>
      <c r="S521" s="2">
        <f t="shared" ref="S521:T521" si="1042">I521</f>
        <v>4060</v>
      </c>
      <c r="T521" s="2">
        <f t="shared" si="1042"/>
        <v>2536</v>
      </c>
      <c r="U521" s="2"/>
      <c r="V521" s="2"/>
      <c r="W521" s="2"/>
      <c r="X521" s="2"/>
      <c r="Y521" s="2"/>
      <c r="Z521" s="2"/>
    </row>
    <row r="522">
      <c r="A522" s="4" t="s">
        <v>533</v>
      </c>
      <c r="B522" s="4">
        <v>11270.0</v>
      </c>
      <c r="C522" s="4">
        <v>11176.0</v>
      </c>
      <c r="D522" s="4">
        <v>1044.0</v>
      </c>
      <c r="E522" s="4">
        <v>1150.0</v>
      </c>
      <c r="F522" s="4">
        <v>2204.0</v>
      </c>
      <c r="G522" s="4">
        <v>440.0</v>
      </c>
      <c r="H522" s="4">
        <v>568.0</v>
      </c>
      <c r="I522" s="4">
        <v>4058.0</v>
      </c>
      <c r="J522" s="4">
        <v>2537.0</v>
      </c>
      <c r="K522" s="2"/>
      <c r="L522" s="2" t="str">
        <f t="shared" ref="L522:N522" si="1043">A522</f>
        <v>June 7, 2020 at 11:55AM</v>
      </c>
      <c r="M522" s="2">
        <f t="shared" si="1043"/>
        <v>11270</v>
      </c>
      <c r="N522" s="2">
        <f t="shared" si="1043"/>
        <v>11176</v>
      </c>
      <c r="O522" s="5">
        <f t="shared" si="4"/>
        <v>9206.4</v>
      </c>
      <c r="P522" s="4">
        <v>0.0</v>
      </c>
      <c r="Q522" s="6">
        <f t="shared" si="5"/>
        <v>890</v>
      </c>
      <c r="R522" s="4">
        <v>0.0</v>
      </c>
      <c r="S522" s="2">
        <f t="shared" ref="S522:T522" si="1044">I522</f>
        <v>4058</v>
      </c>
      <c r="T522" s="2">
        <f t="shared" si="1044"/>
        <v>2537</v>
      </c>
      <c r="U522" s="2"/>
      <c r="V522" s="2"/>
      <c r="W522" s="2"/>
      <c r="X522" s="2"/>
      <c r="Y522" s="2"/>
      <c r="Z522" s="2"/>
    </row>
    <row r="523">
      <c r="A523" s="4" t="s">
        <v>534</v>
      </c>
      <c r="B523" s="4">
        <v>12342.0</v>
      </c>
      <c r="C523" s="4">
        <v>12079.0</v>
      </c>
      <c r="D523" s="4">
        <v>1035.0</v>
      </c>
      <c r="E523" s="4">
        <v>1456.0</v>
      </c>
      <c r="F523" s="4">
        <v>2108.0</v>
      </c>
      <c r="G523" s="4">
        <v>425.0</v>
      </c>
      <c r="H523" s="4">
        <v>567.0</v>
      </c>
      <c r="I523" s="4">
        <v>4038.0</v>
      </c>
      <c r="J523" s="4">
        <v>2538.0</v>
      </c>
      <c r="K523" s="2"/>
      <c r="L523" s="2" t="str">
        <f t="shared" ref="L523:N523" si="1045">A523</f>
        <v>June 7, 2020 at 11:56AM</v>
      </c>
      <c r="M523" s="2">
        <f t="shared" si="1045"/>
        <v>12342</v>
      </c>
      <c r="N523" s="2">
        <f t="shared" si="1045"/>
        <v>12079</v>
      </c>
      <c r="O523" s="5">
        <f t="shared" si="4"/>
        <v>10012.8</v>
      </c>
      <c r="P523" s="4">
        <v>0.0</v>
      </c>
      <c r="Q523" s="6">
        <f t="shared" si="5"/>
        <v>3536</v>
      </c>
      <c r="R523" s="4">
        <v>0.0</v>
      </c>
      <c r="S523" s="2">
        <f t="shared" ref="S523:T523" si="1046">I523</f>
        <v>4038</v>
      </c>
      <c r="T523" s="2">
        <f t="shared" si="1046"/>
        <v>2538</v>
      </c>
      <c r="U523" s="2"/>
      <c r="V523" s="2"/>
      <c r="W523" s="2"/>
      <c r="X523" s="2"/>
      <c r="Y523" s="2"/>
      <c r="Z523" s="2"/>
    </row>
    <row r="524">
      <c r="A524" s="4" t="s">
        <v>535</v>
      </c>
      <c r="B524" s="4">
        <v>12342.0</v>
      </c>
      <c r="C524" s="4">
        <v>12050.0</v>
      </c>
      <c r="D524" s="4">
        <v>1037.0</v>
      </c>
      <c r="E524" s="4">
        <v>1442.0</v>
      </c>
      <c r="F524" s="4">
        <v>2096.0</v>
      </c>
      <c r="G524" s="4">
        <v>417.0</v>
      </c>
      <c r="H524" s="4">
        <v>561.0</v>
      </c>
      <c r="I524" s="4">
        <v>4042.0</v>
      </c>
      <c r="J524" s="4">
        <v>2539.0</v>
      </c>
      <c r="K524" s="2"/>
      <c r="L524" s="2" t="str">
        <f t="shared" ref="L524:N524" si="1047">A524</f>
        <v>June 7, 2020 at 11:58AM</v>
      </c>
      <c r="M524" s="2">
        <f t="shared" si="1047"/>
        <v>12342</v>
      </c>
      <c r="N524" s="2">
        <f t="shared" si="1047"/>
        <v>12050</v>
      </c>
      <c r="O524" s="5">
        <f t="shared" si="4"/>
        <v>10113.6</v>
      </c>
      <c r="P524" s="4">
        <v>0.0</v>
      </c>
      <c r="Q524" s="6">
        <f t="shared" si="5"/>
        <v>3402</v>
      </c>
      <c r="R524" s="4">
        <v>0.0</v>
      </c>
      <c r="S524" s="2">
        <f t="shared" ref="S524:T524" si="1048">I524</f>
        <v>4042</v>
      </c>
      <c r="T524" s="2">
        <f t="shared" si="1048"/>
        <v>2539</v>
      </c>
      <c r="U524" s="2"/>
      <c r="V524" s="2"/>
      <c r="W524" s="2"/>
      <c r="X524" s="2"/>
      <c r="Y524" s="2"/>
      <c r="Z524" s="2"/>
    </row>
    <row r="525">
      <c r="A525" s="4" t="s">
        <v>536</v>
      </c>
      <c r="B525" s="4">
        <v>12229.0</v>
      </c>
      <c r="C525" s="4">
        <v>12013.0</v>
      </c>
      <c r="D525" s="4">
        <v>1043.0</v>
      </c>
      <c r="E525" s="4">
        <v>1448.0</v>
      </c>
      <c r="F525" s="4">
        <v>2102.0</v>
      </c>
      <c r="G525" s="4">
        <v>422.0</v>
      </c>
      <c r="H525" s="4">
        <v>562.0</v>
      </c>
      <c r="I525" s="4">
        <v>4056.0</v>
      </c>
      <c r="J525" s="4">
        <v>2540.0</v>
      </c>
      <c r="K525" s="2"/>
      <c r="L525" s="2" t="str">
        <f t="shared" ref="L525:N525" si="1049">A525</f>
        <v>June 7, 2020 at 11:59AM</v>
      </c>
      <c r="M525" s="2">
        <f t="shared" si="1049"/>
        <v>12229</v>
      </c>
      <c r="N525" s="2">
        <f t="shared" si="1049"/>
        <v>12013</v>
      </c>
      <c r="O525" s="5">
        <f t="shared" si="4"/>
        <v>10063.2</v>
      </c>
      <c r="P525" s="4">
        <v>0.0</v>
      </c>
      <c r="Q525" s="6">
        <f t="shared" si="5"/>
        <v>3402</v>
      </c>
      <c r="R525" s="4">
        <v>0.0</v>
      </c>
      <c r="S525" s="2">
        <f t="shared" ref="S525:T525" si="1050">I525</f>
        <v>4056</v>
      </c>
      <c r="T525" s="2">
        <f t="shared" si="1050"/>
        <v>2540</v>
      </c>
      <c r="U525" s="2"/>
      <c r="V525" s="2"/>
      <c r="W525" s="2"/>
      <c r="X525" s="2"/>
      <c r="Y525" s="2"/>
      <c r="Z525" s="2"/>
    </row>
    <row r="526">
      <c r="A526" s="4" t="s">
        <v>537</v>
      </c>
      <c r="B526" s="4">
        <v>12257.0</v>
      </c>
      <c r="C526" s="4">
        <v>12041.0</v>
      </c>
      <c r="D526" s="4">
        <v>1038.0</v>
      </c>
      <c r="E526" s="4">
        <v>1435.0</v>
      </c>
      <c r="F526" s="4">
        <v>2096.0</v>
      </c>
      <c r="G526" s="4">
        <v>417.0</v>
      </c>
      <c r="H526" s="4">
        <v>561.0</v>
      </c>
      <c r="I526" s="4">
        <v>4050.0</v>
      </c>
      <c r="J526" s="4">
        <v>2541.0</v>
      </c>
      <c r="K526" s="2"/>
      <c r="L526" s="2" t="str">
        <f t="shared" ref="L526:N526" si="1051">A526</f>
        <v>June 7, 2020 at 12:00PM</v>
      </c>
      <c r="M526" s="2">
        <f t="shared" si="1051"/>
        <v>12257</v>
      </c>
      <c r="N526" s="2">
        <f t="shared" si="1051"/>
        <v>12041</v>
      </c>
      <c r="O526" s="5">
        <f t="shared" si="4"/>
        <v>10113.6</v>
      </c>
      <c r="P526" s="4">
        <v>0.0</v>
      </c>
      <c r="Q526" s="6">
        <f t="shared" si="5"/>
        <v>3334</v>
      </c>
      <c r="R526" s="4">
        <v>0.0</v>
      </c>
      <c r="S526" s="2">
        <f t="shared" ref="S526:T526" si="1052">I526</f>
        <v>4050</v>
      </c>
      <c r="T526" s="2">
        <f t="shared" si="1052"/>
        <v>2541</v>
      </c>
      <c r="U526" s="2"/>
      <c r="V526" s="2"/>
      <c r="W526" s="2"/>
      <c r="X526" s="2"/>
      <c r="Y526" s="2"/>
      <c r="Z526" s="2"/>
    </row>
    <row r="527">
      <c r="A527" s="4" t="s">
        <v>538</v>
      </c>
      <c r="B527" s="4">
        <v>13037.0</v>
      </c>
      <c r="C527" s="4">
        <v>12163.0</v>
      </c>
      <c r="D527" s="4">
        <v>1031.0</v>
      </c>
      <c r="E527" s="4">
        <v>1433.0</v>
      </c>
      <c r="F527" s="4">
        <v>2097.0</v>
      </c>
      <c r="G527" s="4">
        <v>424.0</v>
      </c>
      <c r="H527" s="4">
        <v>564.0</v>
      </c>
      <c r="I527" s="4">
        <v>4052.0</v>
      </c>
      <c r="J527" s="4">
        <v>2542.0</v>
      </c>
      <c r="K527" s="2"/>
      <c r="L527" s="2" t="str">
        <f t="shared" ref="L527:N527" si="1053">A527</f>
        <v>June 7, 2020 at 12:01PM</v>
      </c>
      <c r="M527" s="2">
        <f t="shared" si="1053"/>
        <v>13037</v>
      </c>
      <c r="N527" s="2">
        <f t="shared" si="1053"/>
        <v>12163</v>
      </c>
      <c r="O527" s="5">
        <f t="shared" si="4"/>
        <v>10105.2</v>
      </c>
      <c r="P527" s="4">
        <v>0.0</v>
      </c>
      <c r="Q527" s="6">
        <f t="shared" si="5"/>
        <v>3376</v>
      </c>
      <c r="R527" s="4">
        <v>0.0</v>
      </c>
      <c r="S527" s="2">
        <f t="shared" ref="S527:T527" si="1054">I527</f>
        <v>4052</v>
      </c>
      <c r="T527" s="2">
        <f t="shared" si="1054"/>
        <v>2542</v>
      </c>
      <c r="U527" s="2"/>
      <c r="V527" s="2"/>
      <c r="W527" s="2"/>
      <c r="X527" s="2"/>
      <c r="Y527" s="2"/>
      <c r="Z527" s="2"/>
    </row>
    <row r="528">
      <c r="A528" s="4" t="s">
        <v>539</v>
      </c>
      <c r="B528" s="4">
        <v>12342.0</v>
      </c>
      <c r="C528" s="4">
        <v>12097.0</v>
      </c>
      <c r="D528" s="4">
        <v>1035.0</v>
      </c>
      <c r="E528" s="4">
        <v>1417.0</v>
      </c>
      <c r="F528" s="4">
        <v>2110.0</v>
      </c>
      <c r="G528" s="4">
        <v>426.0</v>
      </c>
      <c r="H528" s="4">
        <v>569.0</v>
      </c>
      <c r="I528" s="4">
        <v>4044.0</v>
      </c>
      <c r="J528" s="4">
        <v>2543.0</v>
      </c>
      <c r="K528" s="2"/>
      <c r="L528" s="2" t="str">
        <f t="shared" ref="L528:N528" si="1055">A528</f>
        <v>June 7, 2020 at 12:02PM</v>
      </c>
      <c r="M528" s="2">
        <f t="shared" si="1055"/>
        <v>12342</v>
      </c>
      <c r="N528" s="2">
        <f t="shared" si="1055"/>
        <v>12097</v>
      </c>
      <c r="O528" s="5">
        <f t="shared" si="4"/>
        <v>9996</v>
      </c>
      <c r="P528" s="4">
        <v>0.0</v>
      </c>
      <c r="Q528" s="6">
        <f t="shared" si="5"/>
        <v>3208</v>
      </c>
      <c r="R528" s="4">
        <v>0.0</v>
      </c>
      <c r="S528" s="2">
        <f t="shared" ref="S528:T528" si="1056">I528</f>
        <v>4044</v>
      </c>
      <c r="T528" s="2">
        <f t="shared" si="1056"/>
        <v>2543</v>
      </c>
      <c r="U528" s="2"/>
      <c r="V528" s="2"/>
      <c r="W528" s="2"/>
      <c r="X528" s="2"/>
      <c r="Y528" s="2"/>
      <c r="Z528" s="2"/>
    </row>
    <row r="529">
      <c r="A529" s="4" t="s">
        <v>540</v>
      </c>
      <c r="B529" s="4">
        <v>12210.0</v>
      </c>
      <c r="C529" s="4">
        <v>12041.0</v>
      </c>
      <c r="D529" s="4">
        <v>1037.0</v>
      </c>
      <c r="E529" s="4">
        <v>1417.0</v>
      </c>
      <c r="F529" s="4">
        <v>2101.0</v>
      </c>
      <c r="G529" s="4">
        <v>419.0</v>
      </c>
      <c r="H529" s="4">
        <v>564.0</v>
      </c>
      <c r="I529" s="4">
        <v>4050.0</v>
      </c>
      <c r="J529" s="4">
        <v>2544.0</v>
      </c>
      <c r="K529" s="2"/>
      <c r="L529" s="2" t="str">
        <f t="shared" ref="L529:N529" si="1057">A529</f>
        <v>June 7, 2020 at 12:03PM</v>
      </c>
      <c r="M529" s="2">
        <f t="shared" si="1057"/>
        <v>12210</v>
      </c>
      <c r="N529" s="2">
        <f t="shared" si="1057"/>
        <v>12041</v>
      </c>
      <c r="O529" s="5">
        <f t="shared" si="4"/>
        <v>10071.6</v>
      </c>
      <c r="P529" s="4">
        <v>0.0</v>
      </c>
      <c r="Q529" s="6">
        <f t="shared" si="5"/>
        <v>3192</v>
      </c>
      <c r="R529" s="4">
        <v>0.0</v>
      </c>
      <c r="S529" s="2">
        <f t="shared" ref="S529:T529" si="1058">I529</f>
        <v>4050</v>
      </c>
      <c r="T529" s="2">
        <f t="shared" si="1058"/>
        <v>2544</v>
      </c>
      <c r="U529" s="2"/>
      <c r="V529" s="2"/>
      <c r="W529" s="2"/>
      <c r="X529" s="2"/>
      <c r="Y529" s="2"/>
      <c r="Z529" s="2"/>
    </row>
    <row r="530">
      <c r="A530" s="4" t="s">
        <v>541</v>
      </c>
      <c r="B530" s="4">
        <v>12342.0</v>
      </c>
      <c r="C530" s="4">
        <v>12154.0</v>
      </c>
      <c r="D530" s="4">
        <v>1028.0</v>
      </c>
      <c r="E530" s="4">
        <v>1417.0</v>
      </c>
      <c r="F530" s="4">
        <v>2094.0</v>
      </c>
      <c r="G530" s="4">
        <v>425.0</v>
      </c>
      <c r="H530" s="4">
        <v>563.0</v>
      </c>
      <c r="I530" s="4">
        <v>4044.0</v>
      </c>
      <c r="J530" s="4">
        <v>2545.0</v>
      </c>
      <c r="K530" s="2"/>
      <c r="L530" s="2" t="str">
        <f t="shared" ref="L530:N530" si="1059">A530</f>
        <v>June 7, 2020 at 12:04PM</v>
      </c>
      <c r="M530" s="2">
        <f t="shared" si="1059"/>
        <v>12342</v>
      </c>
      <c r="N530" s="2">
        <f t="shared" si="1059"/>
        <v>12154</v>
      </c>
      <c r="O530" s="5">
        <f t="shared" si="4"/>
        <v>10130.4</v>
      </c>
      <c r="P530" s="4">
        <v>0.0</v>
      </c>
      <c r="Q530" s="6">
        <f t="shared" si="5"/>
        <v>3267</v>
      </c>
      <c r="R530" s="4">
        <v>0.0</v>
      </c>
      <c r="S530" s="2">
        <f t="shared" ref="S530:T530" si="1060">I530</f>
        <v>4044</v>
      </c>
      <c r="T530" s="2">
        <f t="shared" si="1060"/>
        <v>2545</v>
      </c>
      <c r="U530" s="2"/>
      <c r="V530" s="2"/>
      <c r="W530" s="2"/>
      <c r="X530" s="2"/>
      <c r="Y530" s="2"/>
      <c r="Z530" s="2"/>
    </row>
    <row r="531">
      <c r="A531" s="4" t="s">
        <v>542</v>
      </c>
      <c r="B531" s="4">
        <v>12972.0</v>
      </c>
      <c r="C531" s="4">
        <v>12135.0</v>
      </c>
      <c r="D531" s="4">
        <v>1032.0</v>
      </c>
      <c r="E531" s="4">
        <v>1417.0</v>
      </c>
      <c r="F531" s="4">
        <v>2093.0</v>
      </c>
      <c r="G531" s="4">
        <v>422.0</v>
      </c>
      <c r="H531" s="4">
        <v>563.0</v>
      </c>
      <c r="I531" s="4">
        <v>4044.0</v>
      </c>
      <c r="J531" s="4">
        <v>2546.0</v>
      </c>
      <c r="K531" s="2"/>
      <c r="L531" s="2" t="str">
        <f t="shared" ref="L531:N531" si="1061">A531</f>
        <v>June 7, 2020 at 12:05PM</v>
      </c>
      <c r="M531" s="2">
        <f t="shared" si="1061"/>
        <v>12972</v>
      </c>
      <c r="N531" s="2">
        <f t="shared" si="1061"/>
        <v>12135</v>
      </c>
      <c r="O531" s="5">
        <f t="shared" si="4"/>
        <v>10138.8</v>
      </c>
      <c r="P531" s="4">
        <v>0.0</v>
      </c>
      <c r="Q531" s="6">
        <f t="shared" si="5"/>
        <v>3234</v>
      </c>
      <c r="R531" s="4">
        <v>0.0</v>
      </c>
      <c r="S531" s="2">
        <f t="shared" ref="S531:T531" si="1062">I531</f>
        <v>4044</v>
      </c>
      <c r="T531" s="2">
        <f t="shared" si="1062"/>
        <v>2546</v>
      </c>
      <c r="U531" s="2"/>
      <c r="V531" s="2"/>
      <c r="W531" s="2"/>
      <c r="X531" s="2"/>
      <c r="Y531" s="2"/>
      <c r="Z531" s="2"/>
    </row>
    <row r="532">
      <c r="A532" s="4" t="s">
        <v>543</v>
      </c>
      <c r="B532" s="4">
        <v>12314.0</v>
      </c>
      <c r="C532" s="4">
        <v>12182.0</v>
      </c>
      <c r="D532" s="4">
        <v>1030.0</v>
      </c>
      <c r="E532" s="4">
        <v>1417.0</v>
      </c>
      <c r="F532" s="4">
        <v>2101.0</v>
      </c>
      <c r="G532" s="4">
        <v>422.0</v>
      </c>
      <c r="H532" s="4">
        <v>563.0</v>
      </c>
      <c r="I532" s="4">
        <v>4038.0</v>
      </c>
      <c r="J532" s="4">
        <v>2547.0</v>
      </c>
      <c r="K532" s="2"/>
      <c r="L532" s="2" t="str">
        <f t="shared" ref="L532:N532" si="1063">A532</f>
        <v>June 7, 2020 at 12:06PM</v>
      </c>
      <c r="M532" s="2">
        <f t="shared" si="1063"/>
        <v>12314</v>
      </c>
      <c r="N532" s="2">
        <f t="shared" si="1063"/>
        <v>12182</v>
      </c>
      <c r="O532" s="5">
        <f t="shared" si="4"/>
        <v>10071.6</v>
      </c>
      <c r="P532" s="4">
        <v>0.0</v>
      </c>
      <c r="Q532" s="6">
        <f t="shared" si="5"/>
        <v>3250</v>
      </c>
      <c r="R532" s="4">
        <v>0.0</v>
      </c>
      <c r="S532" s="2">
        <f t="shared" ref="S532:T532" si="1064">I532</f>
        <v>4038</v>
      </c>
      <c r="T532" s="2">
        <f t="shared" si="1064"/>
        <v>2547</v>
      </c>
      <c r="U532" s="2"/>
      <c r="V532" s="2"/>
      <c r="W532" s="2"/>
      <c r="X532" s="2"/>
      <c r="Y532" s="2"/>
      <c r="Z532" s="2"/>
    </row>
    <row r="533">
      <c r="A533" s="4" t="s">
        <v>544</v>
      </c>
      <c r="B533" s="4">
        <v>12257.0</v>
      </c>
      <c r="C533" s="4">
        <v>12097.0</v>
      </c>
      <c r="D533" s="4">
        <v>1036.0</v>
      </c>
      <c r="E533" s="4">
        <v>1441.0</v>
      </c>
      <c r="F533" s="4">
        <v>2097.0</v>
      </c>
      <c r="G533" s="4">
        <v>418.0</v>
      </c>
      <c r="H533" s="4">
        <v>559.0</v>
      </c>
      <c r="I533" s="4">
        <v>4042.0</v>
      </c>
      <c r="J533" s="4">
        <v>2548.0</v>
      </c>
      <c r="K533" s="2"/>
      <c r="L533" s="2" t="str">
        <f t="shared" ref="L533:N533" si="1065">A533</f>
        <v>June 7, 2020 at 12:07PM</v>
      </c>
      <c r="M533" s="2">
        <f t="shared" si="1065"/>
        <v>12257</v>
      </c>
      <c r="N533" s="2">
        <f t="shared" si="1065"/>
        <v>12097</v>
      </c>
      <c r="O533" s="5">
        <f t="shared" si="4"/>
        <v>10105.2</v>
      </c>
      <c r="P533" s="4">
        <v>0.0</v>
      </c>
      <c r="Q533" s="6">
        <f t="shared" si="5"/>
        <v>3402</v>
      </c>
      <c r="R533" s="4">
        <v>0.0</v>
      </c>
      <c r="S533" s="2">
        <f t="shared" ref="S533:T533" si="1066">I533</f>
        <v>4042</v>
      </c>
      <c r="T533" s="2">
        <f t="shared" si="1066"/>
        <v>2548</v>
      </c>
      <c r="U533" s="2"/>
      <c r="V533" s="2"/>
      <c r="W533" s="2"/>
      <c r="X533" s="2"/>
      <c r="Y533" s="2"/>
      <c r="Z533" s="2"/>
    </row>
    <row r="534">
      <c r="A534" s="4" t="s">
        <v>545</v>
      </c>
      <c r="B534" s="4">
        <v>12878.0</v>
      </c>
      <c r="C534" s="4">
        <v>11994.0</v>
      </c>
      <c r="D534" s="4">
        <v>1048.0</v>
      </c>
      <c r="E534" s="4">
        <v>1447.0</v>
      </c>
      <c r="F534" s="4">
        <v>2107.0</v>
      </c>
      <c r="G534" s="4">
        <v>421.0</v>
      </c>
      <c r="H534" s="4">
        <v>562.0</v>
      </c>
      <c r="I534" s="4">
        <v>4064.0</v>
      </c>
      <c r="J534" s="4">
        <v>2549.0</v>
      </c>
      <c r="K534" s="2"/>
      <c r="L534" s="2" t="str">
        <f t="shared" ref="L534:N534" si="1067">A534</f>
        <v>June 7, 2020 at 12:08PM</v>
      </c>
      <c r="M534" s="2">
        <f t="shared" si="1067"/>
        <v>12878</v>
      </c>
      <c r="N534" s="2">
        <f t="shared" si="1067"/>
        <v>11994</v>
      </c>
      <c r="O534" s="5">
        <f t="shared" si="4"/>
        <v>10021.2</v>
      </c>
      <c r="P534" s="4">
        <v>0.0</v>
      </c>
      <c r="Q534" s="6">
        <f t="shared" si="5"/>
        <v>3351</v>
      </c>
      <c r="R534" s="4">
        <v>0.0</v>
      </c>
      <c r="S534" s="2">
        <f t="shared" ref="S534:T534" si="1068">I534</f>
        <v>4064</v>
      </c>
      <c r="T534" s="2">
        <f t="shared" si="1068"/>
        <v>2549</v>
      </c>
      <c r="U534" s="2"/>
      <c r="V534" s="2"/>
      <c r="W534" s="2"/>
      <c r="X534" s="2"/>
      <c r="Y534" s="2"/>
      <c r="Z534" s="2"/>
    </row>
    <row r="535">
      <c r="A535" s="4" t="s">
        <v>546</v>
      </c>
      <c r="B535" s="4">
        <v>12295.0</v>
      </c>
      <c r="C535" s="4">
        <v>12041.0</v>
      </c>
      <c r="D535" s="4">
        <v>1048.0</v>
      </c>
      <c r="E535" s="4">
        <v>1440.0</v>
      </c>
      <c r="F535" s="4">
        <v>2103.0</v>
      </c>
      <c r="G535" s="4">
        <v>420.0</v>
      </c>
      <c r="H535" s="4">
        <v>560.0</v>
      </c>
      <c r="I535" s="4">
        <v>4062.0</v>
      </c>
      <c r="J535" s="4">
        <v>2550.0</v>
      </c>
      <c r="K535" s="2"/>
      <c r="L535" s="2" t="str">
        <f t="shared" ref="L535:N535" si="1069">A535</f>
        <v>June 7, 2020 at 12:09PM</v>
      </c>
      <c r="M535" s="2">
        <f t="shared" si="1069"/>
        <v>12295</v>
      </c>
      <c r="N535" s="2">
        <f t="shared" si="1069"/>
        <v>12041</v>
      </c>
      <c r="O535" s="5">
        <f t="shared" si="4"/>
        <v>10054.8</v>
      </c>
      <c r="P535" s="4">
        <v>0.0</v>
      </c>
      <c r="Q535" s="6">
        <f t="shared" si="5"/>
        <v>3292</v>
      </c>
      <c r="R535" s="4">
        <v>0.0</v>
      </c>
      <c r="S535" s="2">
        <f t="shared" ref="S535:T535" si="1070">I535</f>
        <v>4062</v>
      </c>
      <c r="T535" s="2">
        <f t="shared" si="1070"/>
        <v>2550</v>
      </c>
      <c r="U535" s="2"/>
      <c r="V535" s="2"/>
      <c r="W535" s="2"/>
      <c r="X535" s="2"/>
      <c r="Y535" s="2"/>
      <c r="Z535" s="2"/>
    </row>
    <row r="536">
      <c r="A536" s="4" t="s">
        <v>547</v>
      </c>
      <c r="B536" s="4">
        <v>12361.0</v>
      </c>
      <c r="C536" s="4">
        <v>12097.0</v>
      </c>
      <c r="D536" s="4">
        <v>1040.0</v>
      </c>
      <c r="E536" s="4">
        <v>1449.0</v>
      </c>
      <c r="F536" s="4">
        <v>2106.0</v>
      </c>
      <c r="G536" s="4">
        <v>424.0</v>
      </c>
      <c r="H536" s="4">
        <v>561.0</v>
      </c>
      <c r="I536" s="4">
        <v>4064.0</v>
      </c>
      <c r="J536" s="4">
        <v>2551.0</v>
      </c>
      <c r="K536" s="2"/>
      <c r="L536" s="2" t="str">
        <f t="shared" ref="L536:N536" si="1071">A536</f>
        <v>June 7, 2020 at 12:10PM</v>
      </c>
      <c r="M536" s="2">
        <f t="shared" si="1071"/>
        <v>12361</v>
      </c>
      <c r="N536" s="2">
        <f t="shared" si="1071"/>
        <v>12097</v>
      </c>
      <c r="O536" s="5">
        <f t="shared" si="4"/>
        <v>10029.6</v>
      </c>
      <c r="P536" s="4">
        <v>0.0</v>
      </c>
      <c r="Q536" s="6">
        <f t="shared" si="5"/>
        <v>3435</v>
      </c>
      <c r="R536" s="4">
        <v>0.0</v>
      </c>
      <c r="S536" s="2">
        <f t="shared" ref="S536:T536" si="1072">I536</f>
        <v>4064</v>
      </c>
      <c r="T536" s="2">
        <f t="shared" si="1072"/>
        <v>2551</v>
      </c>
      <c r="U536" s="2"/>
      <c r="V536" s="2"/>
      <c r="W536" s="2"/>
      <c r="X536" s="2"/>
      <c r="Y536" s="2"/>
      <c r="Z536" s="2"/>
    </row>
    <row r="537">
      <c r="A537" s="4" t="s">
        <v>548</v>
      </c>
      <c r="B537" s="4">
        <v>12304.0</v>
      </c>
      <c r="C537" s="4">
        <v>12107.0</v>
      </c>
      <c r="D537" s="4">
        <v>1036.0</v>
      </c>
      <c r="E537" s="4">
        <v>1445.0</v>
      </c>
      <c r="F537" s="4">
        <v>2095.0</v>
      </c>
      <c r="G537" s="4">
        <v>418.0</v>
      </c>
      <c r="H537" s="4">
        <v>561.0</v>
      </c>
      <c r="I537" s="4">
        <v>4050.0</v>
      </c>
      <c r="J537" s="4">
        <v>2552.0</v>
      </c>
      <c r="K537" s="2"/>
      <c r="L537" s="2" t="str">
        <f t="shared" ref="L537:N537" si="1073">A537</f>
        <v>June 7, 2020 at 12:11PM</v>
      </c>
      <c r="M537" s="2">
        <f t="shared" si="1073"/>
        <v>12304</v>
      </c>
      <c r="N537" s="2">
        <f t="shared" si="1073"/>
        <v>12107</v>
      </c>
      <c r="O537" s="5">
        <f t="shared" si="4"/>
        <v>10122</v>
      </c>
      <c r="P537" s="4">
        <v>0.0</v>
      </c>
      <c r="Q537" s="6">
        <f t="shared" si="5"/>
        <v>3435</v>
      </c>
      <c r="R537" s="4">
        <v>0.0</v>
      </c>
      <c r="S537" s="2">
        <f t="shared" ref="S537:T537" si="1074">I537</f>
        <v>4050</v>
      </c>
      <c r="T537" s="2">
        <f t="shared" si="1074"/>
        <v>2552</v>
      </c>
      <c r="U537" s="2"/>
      <c r="V537" s="2"/>
      <c r="W537" s="2"/>
      <c r="X537" s="2"/>
      <c r="Y537" s="2"/>
      <c r="Z537" s="2"/>
    </row>
    <row r="538">
      <c r="A538" s="4" t="s">
        <v>549</v>
      </c>
      <c r="B538" s="4">
        <v>12295.0</v>
      </c>
      <c r="C538" s="4">
        <v>12050.0</v>
      </c>
      <c r="D538" s="4">
        <v>1048.0</v>
      </c>
      <c r="E538" s="4">
        <v>1453.0</v>
      </c>
      <c r="F538" s="4">
        <v>2106.0</v>
      </c>
      <c r="G538" s="4">
        <v>422.0</v>
      </c>
      <c r="H538" s="4">
        <v>563.0</v>
      </c>
      <c r="I538" s="4">
        <v>4064.0</v>
      </c>
      <c r="J538" s="4">
        <v>2553.0</v>
      </c>
      <c r="K538" s="2"/>
      <c r="L538" s="2" t="str">
        <f t="shared" ref="L538:N538" si="1075">A538</f>
        <v>June 7, 2020 at 12:12PM</v>
      </c>
      <c r="M538" s="2">
        <f t="shared" si="1075"/>
        <v>12295</v>
      </c>
      <c r="N538" s="2">
        <f t="shared" si="1075"/>
        <v>12050</v>
      </c>
      <c r="O538" s="5">
        <f t="shared" si="4"/>
        <v>10029.6</v>
      </c>
      <c r="P538" s="4">
        <v>0.0</v>
      </c>
      <c r="Q538" s="6">
        <f t="shared" si="5"/>
        <v>3402</v>
      </c>
      <c r="R538" s="4">
        <v>0.0</v>
      </c>
      <c r="S538" s="2">
        <f t="shared" ref="S538:T538" si="1076">I538</f>
        <v>4064</v>
      </c>
      <c r="T538" s="2">
        <f t="shared" si="1076"/>
        <v>2553</v>
      </c>
      <c r="U538" s="2"/>
      <c r="V538" s="2"/>
      <c r="W538" s="2"/>
      <c r="X538" s="2"/>
      <c r="Y538" s="2"/>
      <c r="Z538" s="2"/>
    </row>
    <row r="539">
      <c r="A539" s="4" t="s">
        <v>550</v>
      </c>
      <c r="B539" s="4">
        <v>12351.0</v>
      </c>
      <c r="C539" s="4">
        <v>12182.0</v>
      </c>
      <c r="D539" s="4">
        <v>1032.0</v>
      </c>
      <c r="E539" s="4">
        <v>1437.0</v>
      </c>
      <c r="F539" s="4">
        <v>2098.0</v>
      </c>
      <c r="G539" s="4">
        <v>425.0</v>
      </c>
      <c r="H539" s="4">
        <v>566.0</v>
      </c>
      <c r="I539" s="4">
        <v>4038.0</v>
      </c>
      <c r="J539" s="4">
        <v>2554.0</v>
      </c>
      <c r="K539" s="2"/>
      <c r="L539" s="2" t="str">
        <f t="shared" ref="L539:N539" si="1077">A539</f>
        <v>June 7, 2020 at 12:13PM</v>
      </c>
      <c r="M539" s="2">
        <f t="shared" si="1077"/>
        <v>12351</v>
      </c>
      <c r="N539" s="2">
        <f t="shared" si="1077"/>
        <v>12182</v>
      </c>
      <c r="O539" s="5">
        <f t="shared" si="4"/>
        <v>10096.8</v>
      </c>
      <c r="P539" s="4">
        <v>0.0</v>
      </c>
      <c r="Q539" s="6">
        <f t="shared" si="5"/>
        <v>3402</v>
      </c>
      <c r="R539" s="4">
        <v>0.0</v>
      </c>
      <c r="S539" s="2">
        <f t="shared" ref="S539:T539" si="1078">I539</f>
        <v>4038</v>
      </c>
      <c r="T539" s="2">
        <f t="shared" si="1078"/>
        <v>2554</v>
      </c>
      <c r="U539" s="2"/>
      <c r="V539" s="2"/>
      <c r="W539" s="2"/>
      <c r="X539" s="2"/>
      <c r="Y539" s="2"/>
      <c r="Z539" s="2"/>
    </row>
    <row r="540">
      <c r="A540" s="4" t="s">
        <v>551</v>
      </c>
      <c r="B540" s="4">
        <v>11355.0</v>
      </c>
      <c r="C540" s="4">
        <v>11204.0</v>
      </c>
      <c r="D540" s="4">
        <v>1052.0</v>
      </c>
      <c r="E540" s="4">
        <v>1170.0</v>
      </c>
      <c r="F540" s="4">
        <v>2198.0</v>
      </c>
      <c r="G540" s="4">
        <v>439.0</v>
      </c>
      <c r="H540" s="4">
        <v>571.0</v>
      </c>
      <c r="I540" s="4">
        <v>4064.0</v>
      </c>
      <c r="J540" s="4">
        <v>2555.0</v>
      </c>
      <c r="K540" s="2"/>
      <c r="L540" s="2" t="str">
        <f t="shared" ref="L540:N540" si="1079">A540</f>
        <v>June 7, 2020 at 12:14PM</v>
      </c>
      <c r="M540" s="2">
        <f t="shared" si="1079"/>
        <v>11355</v>
      </c>
      <c r="N540" s="2">
        <f t="shared" si="1079"/>
        <v>11204</v>
      </c>
      <c r="O540" s="5">
        <f t="shared" si="4"/>
        <v>9256.8</v>
      </c>
      <c r="P540" s="4">
        <v>0.0</v>
      </c>
      <c r="Q540" s="6">
        <f t="shared" si="5"/>
        <v>991</v>
      </c>
      <c r="R540" s="4">
        <v>0.0</v>
      </c>
      <c r="S540" s="2">
        <f t="shared" ref="S540:T540" si="1080">I540</f>
        <v>4064</v>
      </c>
      <c r="T540" s="2">
        <f t="shared" si="1080"/>
        <v>2555</v>
      </c>
      <c r="U540" s="2"/>
      <c r="V540" s="2"/>
      <c r="W540" s="2"/>
      <c r="X540" s="2"/>
      <c r="Y540" s="2"/>
      <c r="Z540" s="2"/>
    </row>
    <row r="541">
      <c r="A541" s="4" t="s">
        <v>552</v>
      </c>
      <c r="B541" s="4">
        <v>11543.0</v>
      </c>
      <c r="C541" s="4">
        <v>11449.0</v>
      </c>
      <c r="D541" s="4">
        <v>1037.0</v>
      </c>
      <c r="E541" s="4">
        <v>1175.0</v>
      </c>
      <c r="F541" s="4">
        <v>2172.0</v>
      </c>
      <c r="G541" s="4">
        <v>432.0</v>
      </c>
      <c r="H541" s="4">
        <v>569.0</v>
      </c>
      <c r="I541" s="4">
        <v>4040.0</v>
      </c>
      <c r="J541" s="4">
        <v>2556.0</v>
      </c>
      <c r="K541" s="2"/>
      <c r="L541" s="2" t="str">
        <f t="shared" ref="L541:N541" si="1081">A541</f>
        <v>June 7, 2020 at 12:15PM</v>
      </c>
      <c r="M541" s="2">
        <f t="shared" si="1081"/>
        <v>11543</v>
      </c>
      <c r="N541" s="2">
        <f t="shared" si="1081"/>
        <v>11449</v>
      </c>
      <c r="O541" s="5">
        <f t="shared" si="4"/>
        <v>9475.2</v>
      </c>
      <c r="P541" s="4">
        <v>0.0</v>
      </c>
      <c r="Q541" s="6">
        <f t="shared" si="5"/>
        <v>1159</v>
      </c>
      <c r="R541" s="4">
        <v>0.0</v>
      </c>
      <c r="S541" s="2">
        <f t="shared" ref="S541:T541" si="1082">I541</f>
        <v>4040</v>
      </c>
      <c r="T541" s="2">
        <f t="shared" si="1082"/>
        <v>2556</v>
      </c>
      <c r="U541" s="2"/>
      <c r="V541" s="2"/>
      <c r="W541" s="2"/>
      <c r="X541" s="2"/>
      <c r="Y541" s="2"/>
      <c r="Z541" s="2"/>
    </row>
    <row r="542">
      <c r="A542" s="4" t="s">
        <v>553</v>
      </c>
      <c r="B542" s="4">
        <v>12436.0</v>
      </c>
      <c r="C542" s="4">
        <v>12201.0</v>
      </c>
      <c r="D542" s="4">
        <v>1035.0</v>
      </c>
      <c r="E542" s="4">
        <v>1459.0</v>
      </c>
      <c r="F542" s="4">
        <v>2101.0</v>
      </c>
      <c r="G542" s="4">
        <v>425.0</v>
      </c>
      <c r="H542" s="4">
        <v>567.0</v>
      </c>
      <c r="I542" s="4">
        <v>4054.0</v>
      </c>
      <c r="J542" s="4">
        <v>2557.0</v>
      </c>
      <c r="K542" s="2"/>
      <c r="L542" s="2" t="str">
        <f t="shared" ref="L542:N542" si="1083">A542</f>
        <v>June 7, 2020 at 12:16PM</v>
      </c>
      <c r="M542" s="2">
        <f t="shared" si="1083"/>
        <v>12436</v>
      </c>
      <c r="N542" s="2">
        <f t="shared" si="1083"/>
        <v>12201</v>
      </c>
      <c r="O542" s="5">
        <f t="shared" si="4"/>
        <v>10071.6</v>
      </c>
      <c r="P542" s="4">
        <v>0.0</v>
      </c>
      <c r="Q542" s="6">
        <f t="shared" si="5"/>
        <v>3561</v>
      </c>
      <c r="R542" s="4">
        <v>0.0</v>
      </c>
      <c r="S542" s="2">
        <f t="shared" ref="S542:T542" si="1084">I542</f>
        <v>4054</v>
      </c>
      <c r="T542" s="2">
        <f t="shared" si="1084"/>
        <v>2557</v>
      </c>
      <c r="U542" s="2"/>
      <c r="V542" s="2"/>
      <c r="W542" s="2"/>
      <c r="X542" s="2"/>
      <c r="Y542" s="2"/>
      <c r="Z542" s="2"/>
    </row>
    <row r="543">
      <c r="A543" s="4" t="s">
        <v>554</v>
      </c>
      <c r="B543" s="4">
        <v>12417.0</v>
      </c>
      <c r="C543" s="4">
        <v>12210.0</v>
      </c>
      <c r="D543" s="4">
        <v>1029.0</v>
      </c>
      <c r="E543" s="4">
        <v>1431.0</v>
      </c>
      <c r="F543" s="4">
        <v>2093.0</v>
      </c>
      <c r="G543" s="4">
        <v>422.0</v>
      </c>
      <c r="H543" s="4">
        <v>563.0</v>
      </c>
      <c r="I543" s="4">
        <v>4044.0</v>
      </c>
      <c r="J543" s="4">
        <v>2558.0</v>
      </c>
      <c r="K543" s="2"/>
      <c r="L543" s="2" t="str">
        <f t="shared" ref="L543:N543" si="1085">A543</f>
        <v>June 7, 2020 at 12:17PM</v>
      </c>
      <c r="M543" s="2">
        <f t="shared" si="1085"/>
        <v>12417</v>
      </c>
      <c r="N543" s="2">
        <f t="shared" si="1085"/>
        <v>12210</v>
      </c>
      <c r="O543" s="5">
        <f t="shared" si="4"/>
        <v>10138.8</v>
      </c>
      <c r="P543" s="4">
        <v>0.0</v>
      </c>
      <c r="Q543" s="6">
        <f t="shared" si="5"/>
        <v>3376</v>
      </c>
      <c r="R543" s="4">
        <v>0.0</v>
      </c>
      <c r="S543" s="2">
        <f t="shared" ref="S543:T543" si="1086">I543</f>
        <v>4044</v>
      </c>
      <c r="T543" s="2">
        <f t="shared" si="1086"/>
        <v>2558</v>
      </c>
      <c r="U543" s="2"/>
      <c r="V543" s="2"/>
      <c r="W543" s="2"/>
      <c r="X543" s="2"/>
      <c r="Y543" s="2"/>
      <c r="Z543" s="2"/>
    </row>
    <row r="544">
      <c r="A544" s="4" t="s">
        <v>555</v>
      </c>
      <c r="B544" s="4">
        <v>13009.0</v>
      </c>
      <c r="C544" s="4">
        <v>12107.0</v>
      </c>
      <c r="D544" s="4">
        <v>1039.0</v>
      </c>
      <c r="E544" s="4">
        <v>1445.0</v>
      </c>
      <c r="F544" s="4">
        <v>2105.0</v>
      </c>
      <c r="G544" s="4">
        <v>427.0</v>
      </c>
      <c r="H544" s="4">
        <v>567.0</v>
      </c>
      <c r="I544" s="4">
        <v>4062.0</v>
      </c>
      <c r="J544" s="4">
        <v>2559.0</v>
      </c>
      <c r="K544" s="2"/>
      <c r="L544" s="2" t="str">
        <f t="shared" ref="L544:N544" si="1087">A544</f>
        <v>June 7, 2020 at 12:18PM</v>
      </c>
      <c r="M544" s="2">
        <f t="shared" si="1087"/>
        <v>13009</v>
      </c>
      <c r="N544" s="2">
        <f t="shared" si="1087"/>
        <v>12107</v>
      </c>
      <c r="O544" s="5">
        <f t="shared" si="4"/>
        <v>10038</v>
      </c>
      <c r="P544" s="4">
        <v>0.0</v>
      </c>
      <c r="Q544" s="6">
        <f t="shared" si="5"/>
        <v>3410</v>
      </c>
      <c r="R544" s="4">
        <v>0.0</v>
      </c>
      <c r="S544" s="2">
        <f t="shared" ref="S544:T544" si="1088">I544</f>
        <v>4062</v>
      </c>
      <c r="T544" s="2">
        <f t="shared" si="1088"/>
        <v>2559</v>
      </c>
      <c r="U544" s="2"/>
      <c r="V544" s="2"/>
      <c r="W544" s="2"/>
      <c r="X544" s="2"/>
      <c r="Y544" s="2"/>
      <c r="Z544" s="2"/>
    </row>
    <row r="545">
      <c r="A545" s="4" t="s">
        <v>556</v>
      </c>
      <c r="B545" s="4">
        <v>12417.0</v>
      </c>
      <c r="C545" s="4">
        <v>12201.0</v>
      </c>
      <c r="D545" s="4">
        <v>1033.0</v>
      </c>
      <c r="E545" s="4">
        <v>1436.0</v>
      </c>
      <c r="F545" s="4">
        <v>2097.0</v>
      </c>
      <c r="G545" s="4">
        <v>424.0</v>
      </c>
      <c r="H545" s="4">
        <v>563.0</v>
      </c>
      <c r="I545" s="4">
        <v>4050.0</v>
      </c>
      <c r="J545" s="4">
        <v>2560.0</v>
      </c>
      <c r="K545" s="2"/>
      <c r="L545" s="2" t="str">
        <f t="shared" ref="L545:N545" si="1089">A545</f>
        <v>June 7, 2020 at 12:19PM</v>
      </c>
      <c r="M545" s="2">
        <f t="shared" si="1089"/>
        <v>12417</v>
      </c>
      <c r="N545" s="2">
        <f t="shared" si="1089"/>
        <v>12201</v>
      </c>
      <c r="O545" s="5">
        <f t="shared" si="4"/>
        <v>10105.2</v>
      </c>
      <c r="P545" s="4">
        <v>0.0</v>
      </c>
      <c r="Q545" s="6">
        <f t="shared" si="5"/>
        <v>3385</v>
      </c>
      <c r="R545" s="4">
        <v>0.0</v>
      </c>
      <c r="S545" s="2">
        <f t="shared" ref="S545:T545" si="1090">I545</f>
        <v>4050</v>
      </c>
      <c r="T545" s="2">
        <f t="shared" si="1090"/>
        <v>2560</v>
      </c>
      <c r="U545" s="2"/>
      <c r="V545" s="2"/>
      <c r="W545" s="2"/>
      <c r="X545" s="2"/>
      <c r="Y545" s="2"/>
      <c r="Z545" s="2"/>
    </row>
    <row r="546">
      <c r="A546" s="4" t="s">
        <v>557</v>
      </c>
      <c r="B546" s="4">
        <v>12323.0</v>
      </c>
      <c r="C546" s="4">
        <v>12126.0</v>
      </c>
      <c r="D546" s="4">
        <v>1035.0</v>
      </c>
      <c r="E546" s="4">
        <v>1439.0</v>
      </c>
      <c r="F546" s="4">
        <v>2088.0</v>
      </c>
      <c r="G546" s="4">
        <v>420.0</v>
      </c>
      <c r="H546" s="4">
        <v>562.0</v>
      </c>
      <c r="I546" s="4">
        <v>4058.0</v>
      </c>
      <c r="J546" s="4">
        <v>2561.0</v>
      </c>
      <c r="K546" s="2"/>
      <c r="L546" s="2" t="str">
        <f t="shared" ref="L546:N546" si="1091">A546</f>
        <v>June 7, 2020 at 12:20PM</v>
      </c>
      <c r="M546" s="2">
        <f t="shared" si="1091"/>
        <v>12323</v>
      </c>
      <c r="N546" s="2">
        <f t="shared" si="1091"/>
        <v>12126</v>
      </c>
      <c r="O546" s="5">
        <f t="shared" si="4"/>
        <v>10180.8</v>
      </c>
      <c r="P546" s="4">
        <v>0.0</v>
      </c>
      <c r="Q546" s="6">
        <f t="shared" si="5"/>
        <v>3393</v>
      </c>
      <c r="R546" s="4">
        <v>0.0</v>
      </c>
      <c r="S546" s="2">
        <f t="shared" ref="S546:T546" si="1092">I546</f>
        <v>4058</v>
      </c>
      <c r="T546" s="2">
        <f t="shared" si="1092"/>
        <v>2561</v>
      </c>
      <c r="U546" s="2"/>
      <c r="V546" s="2"/>
      <c r="W546" s="2"/>
      <c r="X546" s="2"/>
      <c r="Y546" s="2"/>
      <c r="Z546" s="2"/>
    </row>
    <row r="547">
      <c r="A547" s="4" t="s">
        <v>558</v>
      </c>
      <c r="B547" s="4">
        <v>12295.0</v>
      </c>
      <c r="C547" s="4">
        <v>12069.0</v>
      </c>
      <c r="D547" s="4">
        <v>1043.0</v>
      </c>
      <c r="E547" s="4">
        <v>1449.0</v>
      </c>
      <c r="F547" s="4">
        <v>2094.0</v>
      </c>
      <c r="G547" s="4">
        <v>417.0</v>
      </c>
      <c r="H547" s="4">
        <v>561.0</v>
      </c>
      <c r="I547" s="4">
        <v>4048.0</v>
      </c>
      <c r="J547" s="4">
        <v>2562.0</v>
      </c>
      <c r="K547" s="2"/>
      <c r="L547" s="2" t="str">
        <f t="shared" ref="L547:N547" si="1093">A547</f>
        <v>June 7, 2020 at 12:21PM</v>
      </c>
      <c r="M547" s="2">
        <f t="shared" si="1093"/>
        <v>12295</v>
      </c>
      <c r="N547" s="2">
        <f t="shared" si="1093"/>
        <v>12069</v>
      </c>
      <c r="O547" s="5">
        <f t="shared" si="4"/>
        <v>10130.4</v>
      </c>
      <c r="P547" s="4">
        <v>0.0</v>
      </c>
      <c r="Q547" s="6">
        <f t="shared" si="5"/>
        <v>3410</v>
      </c>
      <c r="R547" s="4">
        <v>0.0</v>
      </c>
      <c r="S547" s="2">
        <f t="shared" ref="S547:T547" si="1094">I547</f>
        <v>4048</v>
      </c>
      <c r="T547" s="2">
        <f t="shared" si="1094"/>
        <v>2562</v>
      </c>
      <c r="U547" s="2"/>
      <c r="V547" s="2"/>
      <c r="W547" s="2"/>
      <c r="X547" s="2"/>
      <c r="Y547" s="2"/>
      <c r="Z547" s="2"/>
    </row>
    <row r="548">
      <c r="A548" s="4" t="s">
        <v>559</v>
      </c>
      <c r="B548" s="4">
        <v>12398.0</v>
      </c>
      <c r="C548" s="4">
        <v>12182.0</v>
      </c>
      <c r="D548" s="4">
        <v>1032.0</v>
      </c>
      <c r="E548" s="4">
        <v>1431.0</v>
      </c>
      <c r="F548" s="4">
        <v>2095.0</v>
      </c>
      <c r="G548" s="4">
        <v>422.0</v>
      </c>
      <c r="H548" s="4">
        <v>564.0</v>
      </c>
      <c r="I548" s="4">
        <v>4038.0</v>
      </c>
      <c r="J548" s="4">
        <v>2563.0</v>
      </c>
      <c r="K548" s="2"/>
      <c r="L548" s="2" t="str">
        <f t="shared" ref="L548:N548" si="1095">A548</f>
        <v>June 7, 2020 at 12:22PM</v>
      </c>
      <c r="M548" s="2">
        <f t="shared" si="1095"/>
        <v>12398</v>
      </c>
      <c r="N548" s="2">
        <f t="shared" si="1095"/>
        <v>12182</v>
      </c>
      <c r="O548" s="5">
        <f t="shared" si="4"/>
        <v>10122</v>
      </c>
      <c r="P548" s="4">
        <v>0.0</v>
      </c>
      <c r="Q548" s="6">
        <f t="shared" si="5"/>
        <v>3351</v>
      </c>
      <c r="R548" s="4">
        <v>0.0</v>
      </c>
      <c r="S548" s="2">
        <f t="shared" ref="S548:T548" si="1096">I548</f>
        <v>4038</v>
      </c>
      <c r="T548" s="2">
        <f t="shared" si="1096"/>
        <v>2563</v>
      </c>
      <c r="U548" s="2"/>
      <c r="V548" s="2"/>
      <c r="W548" s="2"/>
      <c r="X548" s="2"/>
      <c r="Y548" s="2"/>
      <c r="Z548" s="2"/>
    </row>
    <row r="549">
      <c r="A549" s="4" t="s">
        <v>560</v>
      </c>
      <c r="B549" s="4">
        <v>12304.0</v>
      </c>
      <c r="C549" s="4">
        <v>12022.0</v>
      </c>
      <c r="D549" s="4">
        <v>1048.0</v>
      </c>
      <c r="E549" s="4">
        <v>1445.0</v>
      </c>
      <c r="F549" s="4">
        <v>2105.0</v>
      </c>
      <c r="G549" s="4">
        <v>421.0</v>
      </c>
      <c r="H549" s="4">
        <v>561.0</v>
      </c>
      <c r="I549" s="4">
        <v>4068.0</v>
      </c>
      <c r="J549" s="4">
        <v>2564.0</v>
      </c>
      <c r="K549" s="2"/>
      <c r="L549" s="2" t="str">
        <f t="shared" ref="L549:N549" si="1097">A549</f>
        <v>June 7, 2020 at 12:23PM</v>
      </c>
      <c r="M549" s="2">
        <f t="shared" si="1097"/>
        <v>12304</v>
      </c>
      <c r="N549" s="2">
        <f t="shared" si="1097"/>
        <v>12022</v>
      </c>
      <c r="O549" s="5">
        <f t="shared" si="4"/>
        <v>10038</v>
      </c>
      <c r="P549" s="4">
        <v>0.0</v>
      </c>
      <c r="Q549" s="6">
        <f t="shared" si="5"/>
        <v>3334</v>
      </c>
      <c r="R549" s="4">
        <v>0.0</v>
      </c>
      <c r="S549" s="2">
        <f t="shared" ref="S549:T549" si="1098">I549</f>
        <v>4068</v>
      </c>
      <c r="T549" s="2">
        <f t="shared" si="1098"/>
        <v>2564</v>
      </c>
      <c r="U549" s="2"/>
      <c r="V549" s="2"/>
      <c r="W549" s="2"/>
      <c r="X549" s="2"/>
      <c r="Y549" s="2"/>
      <c r="Z549" s="2"/>
    </row>
    <row r="550">
      <c r="A550" s="4" t="s">
        <v>561</v>
      </c>
      <c r="B550" s="4">
        <v>12445.0</v>
      </c>
      <c r="C550" s="4">
        <v>12229.0</v>
      </c>
      <c r="D550" s="4">
        <v>1032.0</v>
      </c>
      <c r="E550" s="4">
        <v>1417.0</v>
      </c>
      <c r="F550" s="4">
        <v>2095.0</v>
      </c>
      <c r="G550" s="4">
        <v>420.0</v>
      </c>
      <c r="H550" s="4">
        <v>565.0</v>
      </c>
      <c r="I550" s="4">
        <v>4050.0</v>
      </c>
      <c r="J550" s="4">
        <v>2565.0</v>
      </c>
      <c r="K550" s="2"/>
      <c r="L550" s="2" t="str">
        <f t="shared" ref="L550:N550" si="1099">A550</f>
        <v>June 7, 2020 at 12:25PM</v>
      </c>
      <c r="M550" s="2">
        <f t="shared" si="1099"/>
        <v>12445</v>
      </c>
      <c r="N550" s="2">
        <f t="shared" si="1099"/>
        <v>12229</v>
      </c>
      <c r="O550" s="5">
        <f t="shared" si="4"/>
        <v>10122</v>
      </c>
      <c r="P550" s="4">
        <v>0.0</v>
      </c>
      <c r="Q550" s="6">
        <f t="shared" si="5"/>
        <v>3234</v>
      </c>
      <c r="R550" s="4">
        <v>0.0</v>
      </c>
      <c r="S550" s="2">
        <f t="shared" ref="S550:T550" si="1100">I550</f>
        <v>4050</v>
      </c>
      <c r="T550" s="2">
        <f t="shared" si="1100"/>
        <v>2565</v>
      </c>
      <c r="U550" s="2"/>
      <c r="V550" s="2"/>
      <c r="W550" s="2"/>
      <c r="X550" s="2"/>
      <c r="Y550" s="2"/>
      <c r="Z550" s="2"/>
    </row>
    <row r="551">
      <c r="A551" s="4" t="s">
        <v>562</v>
      </c>
      <c r="B551" s="4">
        <v>12389.0</v>
      </c>
      <c r="C551" s="4">
        <v>12126.0</v>
      </c>
      <c r="D551" s="4">
        <v>1035.0</v>
      </c>
      <c r="E551" s="4">
        <v>1417.0</v>
      </c>
      <c r="F551" s="4">
        <v>2101.0</v>
      </c>
      <c r="G551" s="4">
        <v>427.0</v>
      </c>
      <c r="H551" s="4">
        <v>570.0</v>
      </c>
      <c r="I551" s="4">
        <v>4050.0</v>
      </c>
      <c r="J551" s="4">
        <v>2566.0</v>
      </c>
      <c r="K551" s="2"/>
      <c r="L551" s="2" t="str">
        <f t="shared" ref="L551:N551" si="1101">A551</f>
        <v>June 7, 2020 at 12:26PM</v>
      </c>
      <c r="M551" s="2">
        <f t="shared" si="1101"/>
        <v>12389</v>
      </c>
      <c r="N551" s="2">
        <f t="shared" si="1101"/>
        <v>12126</v>
      </c>
      <c r="O551" s="5">
        <f t="shared" si="4"/>
        <v>10071.6</v>
      </c>
      <c r="P551" s="4">
        <v>0.0</v>
      </c>
      <c r="Q551" s="6">
        <f t="shared" si="5"/>
        <v>3208</v>
      </c>
      <c r="R551" s="4">
        <v>0.0</v>
      </c>
      <c r="S551" s="2">
        <f t="shared" ref="S551:T551" si="1102">I551</f>
        <v>4050</v>
      </c>
      <c r="T551" s="2">
        <f t="shared" si="1102"/>
        <v>2566</v>
      </c>
      <c r="U551" s="2"/>
      <c r="V551" s="2"/>
      <c r="W551" s="2"/>
      <c r="X551" s="2"/>
      <c r="Y551" s="2"/>
      <c r="Z551" s="2"/>
    </row>
    <row r="552">
      <c r="A552" s="4" t="s">
        <v>563</v>
      </c>
      <c r="B552" s="4">
        <v>12295.0</v>
      </c>
      <c r="C552" s="4">
        <v>12079.0</v>
      </c>
      <c r="D552" s="4">
        <v>1037.0</v>
      </c>
      <c r="E552" s="4">
        <v>1405.0</v>
      </c>
      <c r="F552" s="4">
        <v>2118.0</v>
      </c>
      <c r="G552" s="4">
        <v>427.0</v>
      </c>
      <c r="H552" s="4">
        <v>566.0</v>
      </c>
      <c r="I552" s="4">
        <v>4050.0</v>
      </c>
      <c r="J552" s="4">
        <v>2567.0</v>
      </c>
      <c r="K552" s="2"/>
      <c r="L552" s="2" t="str">
        <f t="shared" ref="L552:N552" si="1103">A552</f>
        <v>June 7, 2020 at 12:27PM</v>
      </c>
      <c r="M552" s="2">
        <f t="shared" si="1103"/>
        <v>12295</v>
      </c>
      <c r="N552" s="2">
        <f t="shared" si="1103"/>
        <v>12079</v>
      </c>
      <c r="O552" s="5">
        <f t="shared" si="4"/>
        <v>9928.8</v>
      </c>
      <c r="P552" s="4">
        <v>0.0</v>
      </c>
      <c r="Q552" s="6">
        <f t="shared" si="5"/>
        <v>3091</v>
      </c>
      <c r="R552" s="4">
        <v>0.0</v>
      </c>
      <c r="S552" s="2">
        <f t="shared" ref="S552:T552" si="1104">I552</f>
        <v>4050</v>
      </c>
      <c r="T552" s="2">
        <f t="shared" si="1104"/>
        <v>2567</v>
      </c>
      <c r="U552" s="2"/>
      <c r="V552" s="2"/>
      <c r="W552" s="2"/>
      <c r="X552" s="2"/>
      <c r="Y552" s="2"/>
      <c r="Z552" s="2"/>
    </row>
    <row r="553">
      <c r="A553" s="4" t="s">
        <v>564</v>
      </c>
      <c r="B553" s="4">
        <v>13019.0</v>
      </c>
      <c r="C553" s="4">
        <v>12107.0</v>
      </c>
      <c r="D553" s="4">
        <v>1035.0</v>
      </c>
      <c r="E553" s="4">
        <v>1417.0</v>
      </c>
      <c r="F553" s="4">
        <v>2104.0</v>
      </c>
      <c r="G553" s="4">
        <v>425.0</v>
      </c>
      <c r="H553" s="4">
        <v>567.0</v>
      </c>
      <c r="I553" s="4">
        <v>4040.0</v>
      </c>
      <c r="J553" s="4">
        <v>2568.0</v>
      </c>
      <c r="K553" s="2"/>
      <c r="L553" s="2" t="str">
        <f t="shared" ref="L553:N553" si="1105">A553</f>
        <v>June 7, 2020 at 12:28PM</v>
      </c>
      <c r="M553" s="2">
        <f t="shared" si="1105"/>
        <v>13019</v>
      </c>
      <c r="N553" s="2">
        <f t="shared" si="1105"/>
        <v>12107</v>
      </c>
      <c r="O553" s="5">
        <f t="shared" si="4"/>
        <v>10046.4</v>
      </c>
      <c r="P553" s="4">
        <v>0.0</v>
      </c>
      <c r="Q553" s="6">
        <f t="shared" si="5"/>
        <v>3208</v>
      </c>
      <c r="R553" s="4">
        <v>0.0</v>
      </c>
      <c r="S553" s="2">
        <f t="shared" ref="S553:T553" si="1106">I553</f>
        <v>4040</v>
      </c>
      <c r="T553" s="2">
        <f t="shared" si="1106"/>
        <v>2568</v>
      </c>
      <c r="U553" s="2"/>
      <c r="V553" s="2"/>
      <c r="W553" s="2"/>
      <c r="X553" s="2"/>
      <c r="Y553" s="2"/>
      <c r="Z553" s="2"/>
    </row>
    <row r="554">
      <c r="A554" s="4" t="s">
        <v>565</v>
      </c>
      <c r="B554" s="4">
        <v>13056.0</v>
      </c>
      <c r="C554" s="4">
        <v>12163.0</v>
      </c>
      <c r="D554" s="4">
        <v>1038.0</v>
      </c>
      <c r="E554" s="4">
        <v>1417.0</v>
      </c>
      <c r="F554" s="4">
        <v>2098.0</v>
      </c>
      <c r="G554" s="4">
        <v>427.0</v>
      </c>
      <c r="H554" s="4">
        <v>564.0</v>
      </c>
      <c r="I554" s="4">
        <v>4062.0</v>
      </c>
      <c r="J554" s="4">
        <v>2569.0</v>
      </c>
      <c r="K554" s="2"/>
      <c r="L554" s="2" t="str">
        <f t="shared" ref="L554:N554" si="1107">A554</f>
        <v>June 7, 2020 at 12:29PM</v>
      </c>
      <c r="M554" s="2">
        <f t="shared" si="1107"/>
        <v>13056</v>
      </c>
      <c r="N554" s="2">
        <f t="shared" si="1107"/>
        <v>12163</v>
      </c>
      <c r="O554" s="5">
        <f t="shared" si="4"/>
        <v>10096.8</v>
      </c>
      <c r="P554" s="4">
        <v>0.0</v>
      </c>
      <c r="Q554" s="6">
        <f t="shared" si="5"/>
        <v>3183</v>
      </c>
      <c r="R554" s="4">
        <v>0.0</v>
      </c>
      <c r="S554" s="2">
        <f t="shared" ref="S554:T554" si="1108">I554</f>
        <v>4062</v>
      </c>
      <c r="T554" s="2">
        <f t="shared" si="1108"/>
        <v>2569</v>
      </c>
      <c r="U554" s="2"/>
      <c r="V554" s="2"/>
      <c r="W554" s="2"/>
      <c r="X554" s="2"/>
      <c r="Y554" s="2"/>
      <c r="Z554" s="2"/>
    </row>
    <row r="555">
      <c r="A555" s="4" t="s">
        <v>566</v>
      </c>
      <c r="B555" s="4">
        <v>11449.0</v>
      </c>
      <c r="C555" s="4">
        <v>11345.0</v>
      </c>
      <c r="D555" s="4">
        <v>1046.0</v>
      </c>
      <c r="E555" s="4">
        <v>1137.0</v>
      </c>
      <c r="F555" s="4">
        <v>2191.0</v>
      </c>
      <c r="G555" s="4">
        <v>440.0</v>
      </c>
      <c r="H555" s="4">
        <v>572.0</v>
      </c>
      <c r="I555" s="4">
        <v>4052.0</v>
      </c>
      <c r="J555" s="4">
        <v>2570.0</v>
      </c>
      <c r="K555" s="2"/>
      <c r="L555" s="2" t="str">
        <f t="shared" ref="L555:N555" si="1109">A555</f>
        <v>June 7, 2020 at 12:30PM</v>
      </c>
      <c r="M555" s="2">
        <f t="shared" si="1109"/>
        <v>11449</v>
      </c>
      <c r="N555" s="2">
        <f t="shared" si="1109"/>
        <v>11345</v>
      </c>
      <c r="O555" s="5">
        <f t="shared" si="4"/>
        <v>9315.6</v>
      </c>
      <c r="P555" s="4">
        <v>0.0</v>
      </c>
      <c r="Q555" s="6">
        <f t="shared" si="5"/>
        <v>764</v>
      </c>
      <c r="R555" s="4">
        <v>0.0</v>
      </c>
      <c r="S555" s="2">
        <f t="shared" ref="S555:T555" si="1110">I555</f>
        <v>4052</v>
      </c>
      <c r="T555" s="2">
        <f t="shared" si="1110"/>
        <v>2570</v>
      </c>
      <c r="U555" s="2"/>
      <c r="V555" s="2"/>
      <c r="W555" s="2"/>
      <c r="X555" s="2"/>
      <c r="Y555" s="2"/>
      <c r="Z555" s="2"/>
    </row>
    <row r="556">
      <c r="A556" s="4" t="s">
        <v>567</v>
      </c>
      <c r="B556" s="4">
        <v>11825.0</v>
      </c>
      <c r="C556" s="4">
        <v>11054.0</v>
      </c>
      <c r="D556" s="4">
        <v>1056.0</v>
      </c>
      <c r="E556" s="4">
        <v>1139.0</v>
      </c>
      <c r="F556" s="4">
        <v>2209.0</v>
      </c>
      <c r="G556" s="4">
        <v>435.0</v>
      </c>
      <c r="H556" s="4">
        <v>567.0</v>
      </c>
      <c r="I556" s="4">
        <v>4062.0</v>
      </c>
      <c r="J556" s="4">
        <v>2571.0</v>
      </c>
      <c r="K556" s="2"/>
      <c r="L556" s="2" t="str">
        <f t="shared" ref="L556:N556" si="1111">A556</f>
        <v>June 7, 2020 at 12:31PM</v>
      </c>
      <c r="M556" s="2">
        <f t="shared" si="1111"/>
        <v>11825</v>
      </c>
      <c r="N556" s="2">
        <f t="shared" si="1111"/>
        <v>11054</v>
      </c>
      <c r="O556" s="5">
        <f t="shared" si="4"/>
        <v>9164.4</v>
      </c>
      <c r="P556" s="4">
        <v>0.0</v>
      </c>
      <c r="Q556" s="6">
        <f t="shared" si="5"/>
        <v>697</v>
      </c>
      <c r="R556" s="4">
        <v>0.0</v>
      </c>
      <c r="S556" s="2">
        <f t="shared" ref="S556:T556" si="1112">I556</f>
        <v>4062</v>
      </c>
      <c r="T556" s="2">
        <f t="shared" si="1112"/>
        <v>2571</v>
      </c>
      <c r="U556" s="2"/>
      <c r="V556" s="2"/>
      <c r="W556" s="2"/>
      <c r="X556" s="2"/>
      <c r="Y556" s="2"/>
      <c r="Z556" s="2"/>
    </row>
    <row r="557">
      <c r="A557" s="4" t="s">
        <v>568</v>
      </c>
      <c r="B557" s="4">
        <v>11298.0</v>
      </c>
      <c r="C557" s="4">
        <v>11223.0</v>
      </c>
      <c r="D557" s="4">
        <v>1040.0</v>
      </c>
      <c r="E557" s="4">
        <v>1128.0</v>
      </c>
      <c r="F557" s="4">
        <v>2200.0</v>
      </c>
      <c r="G557" s="4">
        <v>437.0</v>
      </c>
      <c r="H557" s="4">
        <v>564.0</v>
      </c>
      <c r="I557" s="4">
        <v>4038.0</v>
      </c>
      <c r="J557" s="4">
        <v>2572.0</v>
      </c>
      <c r="K557" s="2"/>
      <c r="L557" s="2" t="str">
        <f t="shared" ref="L557:N557" si="1113">A557</f>
        <v>June 7, 2020 at 12:32PM</v>
      </c>
      <c r="M557" s="2">
        <f t="shared" si="1113"/>
        <v>11298</v>
      </c>
      <c r="N557" s="2">
        <f t="shared" si="1113"/>
        <v>11223</v>
      </c>
      <c r="O557" s="5">
        <f t="shared" si="4"/>
        <v>9240</v>
      </c>
      <c r="P557" s="4">
        <v>0.0</v>
      </c>
      <c r="Q557" s="6">
        <f t="shared" si="5"/>
        <v>739</v>
      </c>
      <c r="R557" s="4">
        <v>0.0</v>
      </c>
      <c r="S557" s="2">
        <f t="shared" ref="S557:T557" si="1114">I557</f>
        <v>4038</v>
      </c>
      <c r="T557" s="2">
        <f t="shared" si="1114"/>
        <v>2572</v>
      </c>
      <c r="U557" s="2"/>
      <c r="V557" s="2"/>
      <c r="W557" s="2"/>
      <c r="X557" s="2"/>
      <c r="Y557" s="2"/>
      <c r="Z557" s="2"/>
    </row>
    <row r="558">
      <c r="A558" s="4" t="s">
        <v>569</v>
      </c>
      <c r="B558" s="4">
        <v>12586.0</v>
      </c>
      <c r="C558" s="4">
        <v>12107.0</v>
      </c>
      <c r="D558" s="4">
        <v>1031.0</v>
      </c>
      <c r="E558" s="4">
        <v>1432.0</v>
      </c>
      <c r="F558" s="4">
        <v>2101.0</v>
      </c>
      <c r="G558" s="4">
        <v>424.0</v>
      </c>
      <c r="H558" s="4">
        <v>564.0</v>
      </c>
      <c r="I558" s="4">
        <v>4044.0</v>
      </c>
      <c r="J558" s="4">
        <v>2573.0</v>
      </c>
      <c r="K558" s="2"/>
      <c r="L558" s="2" t="str">
        <f t="shared" ref="L558:N558" si="1115">A558</f>
        <v>June 7, 2020 at 12:33PM</v>
      </c>
      <c r="M558" s="2">
        <f t="shared" si="1115"/>
        <v>12586</v>
      </c>
      <c r="N558" s="2">
        <f t="shared" si="1115"/>
        <v>12107</v>
      </c>
      <c r="O558" s="5">
        <f t="shared" si="4"/>
        <v>10071.6</v>
      </c>
      <c r="P558" s="4">
        <v>0.0</v>
      </c>
      <c r="Q558" s="6">
        <f t="shared" si="5"/>
        <v>3368</v>
      </c>
      <c r="R558" s="4">
        <v>0.0</v>
      </c>
      <c r="S558" s="2">
        <f t="shared" ref="S558:T558" si="1116">I558</f>
        <v>4044</v>
      </c>
      <c r="T558" s="2">
        <f t="shared" si="1116"/>
        <v>2573</v>
      </c>
      <c r="U558" s="2"/>
      <c r="V558" s="2"/>
      <c r="W558" s="2"/>
      <c r="X558" s="2"/>
      <c r="Y558" s="2"/>
      <c r="Z558" s="2"/>
    </row>
    <row r="559">
      <c r="A559" s="4" t="s">
        <v>570</v>
      </c>
      <c r="B559" s="4">
        <v>13056.0</v>
      </c>
      <c r="C559" s="4">
        <v>12163.0</v>
      </c>
      <c r="D559" s="4">
        <v>1036.0</v>
      </c>
      <c r="E559" s="4">
        <v>1444.0</v>
      </c>
      <c r="F559" s="4">
        <v>2098.0</v>
      </c>
      <c r="G559" s="4">
        <v>422.0</v>
      </c>
      <c r="H559" s="4">
        <v>564.0</v>
      </c>
      <c r="I559" s="4">
        <v>4050.0</v>
      </c>
      <c r="J559" s="4">
        <v>2574.0</v>
      </c>
      <c r="K559" s="2"/>
      <c r="L559" s="2" t="str">
        <f t="shared" ref="L559:N559" si="1117">A559</f>
        <v>June 7, 2020 at 12:34PM</v>
      </c>
      <c r="M559" s="2">
        <f t="shared" si="1117"/>
        <v>13056</v>
      </c>
      <c r="N559" s="2">
        <f t="shared" si="1117"/>
        <v>12163</v>
      </c>
      <c r="O559" s="5">
        <f t="shared" si="4"/>
        <v>10096.8</v>
      </c>
      <c r="P559" s="4">
        <v>0.0</v>
      </c>
      <c r="Q559" s="6">
        <f t="shared" si="5"/>
        <v>3427</v>
      </c>
      <c r="R559" s="4">
        <v>0.0</v>
      </c>
      <c r="S559" s="2">
        <f t="shared" ref="S559:T559" si="1118">I559</f>
        <v>4050</v>
      </c>
      <c r="T559" s="2">
        <f t="shared" si="1118"/>
        <v>2574</v>
      </c>
      <c r="U559" s="2"/>
      <c r="V559" s="2"/>
      <c r="W559" s="2"/>
      <c r="X559" s="2"/>
      <c r="Y559" s="2"/>
      <c r="Z559" s="2"/>
    </row>
    <row r="560">
      <c r="A560" s="4" t="s">
        <v>571</v>
      </c>
      <c r="B560" s="4">
        <v>12840.0</v>
      </c>
      <c r="C560" s="4">
        <v>12135.0</v>
      </c>
      <c r="D560" s="4">
        <v>1035.0</v>
      </c>
      <c r="E560" s="4">
        <v>1454.0</v>
      </c>
      <c r="F560" s="4">
        <v>2103.0</v>
      </c>
      <c r="G560" s="4">
        <v>424.0</v>
      </c>
      <c r="H560" s="4">
        <v>565.0</v>
      </c>
      <c r="I560" s="4">
        <v>4058.0</v>
      </c>
      <c r="J560" s="4">
        <v>2575.0</v>
      </c>
      <c r="K560" s="2"/>
      <c r="L560" s="2" t="str">
        <f t="shared" ref="L560:N560" si="1119">A560</f>
        <v>June 7, 2020 at 12:35PM</v>
      </c>
      <c r="M560" s="2">
        <f t="shared" si="1119"/>
        <v>12840</v>
      </c>
      <c r="N560" s="2">
        <f t="shared" si="1119"/>
        <v>12135</v>
      </c>
      <c r="O560" s="5">
        <f t="shared" si="4"/>
        <v>10054.8</v>
      </c>
      <c r="P560" s="4">
        <v>0.0</v>
      </c>
      <c r="Q560" s="6">
        <f t="shared" si="5"/>
        <v>3519</v>
      </c>
      <c r="R560" s="4">
        <v>0.0</v>
      </c>
      <c r="S560" s="2">
        <f t="shared" ref="S560:T560" si="1120">I560</f>
        <v>4058</v>
      </c>
      <c r="T560" s="2">
        <f t="shared" si="1120"/>
        <v>2575</v>
      </c>
      <c r="U560" s="2"/>
      <c r="V560" s="2"/>
      <c r="W560" s="2"/>
      <c r="X560" s="2"/>
      <c r="Y560" s="2"/>
      <c r="Z560" s="2"/>
    </row>
    <row r="561">
      <c r="A561" s="4" t="s">
        <v>572</v>
      </c>
      <c r="B561" s="4">
        <v>12361.0</v>
      </c>
      <c r="C561" s="4">
        <v>12173.0</v>
      </c>
      <c r="D561" s="4">
        <v>1033.0</v>
      </c>
      <c r="E561" s="4">
        <v>1439.0</v>
      </c>
      <c r="F561" s="4">
        <v>2083.0</v>
      </c>
      <c r="G561" s="4">
        <v>419.0</v>
      </c>
      <c r="H561" s="4">
        <v>563.0</v>
      </c>
      <c r="I561" s="4">
        <v>4056.0</v>
      </c>
      <c r="J561" s="4">
        <v>2576.0</v>
      </c>
      <c r="K561" s="2"/>
      <c r="L561" s="2" t="str">
        <f t="shared" ref="L561:N561" si="1121">A561</f>
        <v>June 7, 2020 at 12:36PM</v>
      </c>
      <c r="M561" s="2">
        <f t="shared" si="1121"/>
        <v>12361</v>
      </c>
      <c r="N561" s="2">
        <f t="shared" si="1121"/>
        <v>12173</v>
      </c>
      <c r="O561" s="5">
        <f t="shared" si="4"/>
        <v>10222.8</v>
      </c>
      <c r="P561" s="4">
        <v>0.0</v>
      </c>
      <c r="Q561" s="6">
        <f t="shared" si="5"/>
        <v>3410</v>
      </c>
      <c r="R561" s="4">
        <v>0.0</v>
      </c>
      <c r="S561" s="2">
        <f t="shared" ref="S561:T561" si="1122">I561</f>
        <v>4056</v>
      </c>
      <c r="T561" s="2">
        <f t="shared" si="1122"/>
        <v>2576</v>
      </c>
      <c r="U561" s="2"/>
      <c r="V561" s="2"/>
      <c r="W561" s="2"/>
      <c r="X561" s="2"/>
      <c r="Y561" s="2"/>
      <c r="Z561" s="2"/>
    </row>
    <row r="562">
      <c r="A562" s="4" t="s">
        <v>573</v>
      </c>
      <c r="B562" s="4">
        <v>12097.0</v>
      </c>
      <c r="C562" s="4">
        <v>11750.0</v>
      </c>
      <c r="D562" s="4">
        <v>1036.0</v>
      </c>
      <c r="E562" s="4">
        <v>1294.0</v>
      </c>
      <c r="F562" s="4">
        <v>2143.0</v>
      </c>
      <c r="G562" s="4">
        <v>429.0</v>
      </c>
      <c r="H562" s="4">
        <v>566.0</v>
      </c>
      <c r="I562" s="4">
        <v>4046.0</v>
      </c>
      <c r="J562" s="4">
        <v>2577.0</v>
      </c>
      <c r="K562" s="2"/>
      <c r="L562" s="2" t="str">
        <f t="shared" ref="L562:N562" si="1123">A562</f>
        <v>June 7, 2020 at 12:37PM</v>
      </c>
      <c r="M562" s="2">
        <f t="shared" si="1123"/>
        <v>12097</v>
      </c>
      <c r="N562" s="2">
        <f t="shared" si="1123"/>
        <v>11750</v>
      </c>
      <c r="O562" s="5">
        <f t="shared" si="4"/>
        <v>9718.8</v>
      </c>
      <c r="P562" s="4">
        <v>0.0</v>
      </c>
      <c r="Q562" s="6">
        <f t="shared" si="5"/>
        <v>2167</v>
      </c>
      <c r="R562" s="4">
        <v>0.0</v>
      </c>
      <c r="S562" s="2">
        <f t="shared" ref="S562:T562" si="1124">I562</f>
        <v>4046</v>
      </c>
      <c r="T562" s="2">
        <f t="shared" si="1124"/>
        <v>2577</v>
      </c>
      <c r="U562" s="2"/>
      <c r="V562" s="2"/>
      <c r="W562" s="2"/>
      <c r="X562" s="2"/>
      <c r="Y562" s="2"/>
      <c r="Z562" s="2"/>
    </row>
    <row r="563">
      <c r="A563" s="4" t="s">
        <v>574</v>
      </c>
      <c r="B563" s="4">
        <v>12755.0</v>
      </c>
      <c r="C563" s="4">
        <v>11872.0</v>
      </c>
      <c r="D563" s="4">
        <v>1042.0</v>
      </c>
      <c r="E563" s="4">
        <v>1434.0</v>
      </c>
      <c r="F563" s="4">
        <v>2133.0</v>
      </c>
      <c r="G563" s="4">
        <v>427.0</v>
      </c>
      <c r="H563" s="4">
        <v>568.0</v>
      </c>
      <c r="I563" s="4">
        <v>4064.0</v>
      </c>
      <c r="J563" s="4">
        <v>2578.0</v>
      </c>
      <c r="K563" s="2"/>
      <c r="L563" s="2" t="str">
        <f t="shared" ref="L563:N563" si="1125">A563</f>
        <v>June 7, 2020 at 12:38PM</v>
      </c>
      <c r="M563" s="2">
        <f t="shared" si="1125"/>
        <v>12755</v>
      </c>
      <c r="N563" s="2">
        <f t="shared" si="1125"/>
        <v>11872</v>
      </c>
      <c r="O563" s="5">
        <f t="shared" si="4"/>
        <v>9802.8</v>
      </c>
      <c r="P563" s="4">
        <v>0.0</v>
      </c>
      <c r="Q563" s="6">
        <f t="shared" si="5"/>
        <v>3292</v>
      </c>
      <c r="R563" s="4">
        <v>0.0</v>
      </c>
      <c r="S563" s="2">
        <f t="shared" ref="S563:T563" si="1126">I563</f>
        <v>4064</v>
      </c>
      <c r="T563" s="2">
        <f t="shared" si="1126"/>
        <v>2578</v>
      </c>
      <c r="U563" s="2"/>
      <c r="V563" s="2"/>
      <c r="W563" s="2"/>
      <c r="X563" s="2"/>
      <c r="Y563" s="2"/>
      <c r="Z563" s="2"/>
    </row>
    <row r="564">
      <c r="A564" s="4" t="s">
        <v>575</v>
      </c>
      <c r="B564" s="4">
        <v>12445.0</v>
      </c>
      <c r="C564" s="4">
        <v>12201.0</v>
      </c>
      <c r="D564" s="4">
        <v>1035.0</v>
      </c>
      <c r="E564" s="4">
        <v>1455.0</v>
      </c>
      <c r="F564" s="4">
        <v>2094.0</v>
      </c>
      <c r="G564" s="4">
        <v>424.0</v>
      </c>
      <c r="H564" s="4">
        <v>567.0</v>
      </c>
      <c r="I564" s="4">
        <v>4048.0</v>
      </c>
      <c r="J564" s="4">
        <v>2579.0</v>
      </c>
      <c r="K564" s="2"/>
      <c r="L564" s="2" t="str">
        <f t="shared" ref="L564:N564" si="1127">A564</f>
        <v>June 7, 2020 at 12:39PM</v>
      </c>
      <c r="M564" s="2">
        <f t="shared" si="1127"/>
        <v>12445</v>
      </c>
      <c r="N564" s="2">
        <f t="shared" si="1127"/>
        <v>12201</v>
      </c>
      <c r="O564" s="5">
        <f t="shared" si="4"/>
        <v>10130.4</v>
      </c>
      <c r="P564" s="4">
        <v>0.0</v>
      </c>
      <c r="Q564" s="6">
        <f t="shared" si="5"/>
        <v>3528</v>
      </c>
      <c r="R564" s="4">
        <v>0.0</v>
      </c>
      <c r="S564" s="2">
        <f t="shared" ref="S564:T564" si="1128">I564</f>
        <v>4048</v>
      </c>
      <c r="T564" s="2">
        <f t="shared" si="1128"/>
        <v>2579</v>
      </c>
      <c r="U564" s="2"/>
      <c r="V564" s="2"/>
      <c r="W564" s="2"/>
      <c r="X564" s="2"/>
      <c r="Y564" s="2"/>
      <c r="Z564" s="2"/>
    </row>
    <row r="565">
      <c r="A565" s="4" t="s">
        <v>576</v>
      </c>
      <c r="B565" s="4">
        <v>12398.0</v>
      </c>
      <c r="C565" s="4">
        <v>12229.0</v>
      </c>
      <c r="D565" s="4">
        <v>1036.0</v>
      </c>
      <c r="E565" s="4">
        <v>1464.0</v>
      </c>
      <c r="F565" s="4">
        <v>2092.0</v>
      </c>
      <c r="G565" s="4">
        <v>425.0</v>
      </c>
      <c r="H565" s="4">
        <v>569.0</v>
      </c>
      <c r="I565" s="4">
        <v>4054.0</v>
      </c>
      <c r="J565" s="4">
        <v>2580.0</v>
      </c>
      <c r="K565" s="2"/>
      <c r="L565" s="2" t="str">
        <f t="shared" ref="L565:N565" si="1129">A565</f>
        <v>June 7, 2020 at 12:40PM</v>
      </c>
      <c r="M565" s="2">
        <f t="shared" si="1129"/>
        <v>12398</v>
      </c>
      <c r="N565" s="2">
        <f t="shared" si="1129"/>
        <v>12229</v>
      </c>
      <c r="O565" s="5">
        <f t="shared" si="4"/>
        <v>10147.2</v>
      </c>
      <c r="P565" s="4">
        <v>0.0</v>
      </c>
      <c r="Q565" s="6">
        <f t="shared" si="5"/>
        <v>3595</v>
      </c>
      <c r="R565" s="4">
        <v>0.0</v>
      </c>
      <c r="S565" s="2">
        <f t="shared" ref="S565:T565" si="1130">I565</f>
        <v>4054</v>
      </c>
      <c r="T565" s="2">
        <f t="shared" si="1130"/>
        <v>2580</v>
      </c>
      <c r="U565" s="2"/>
      <c r="V565" s="2"/>
      <c r="W565" s="2"/>
      <c r="X565" s="2"/>
      <c r="Y565" s="2"/>
      <c r="Z565" s="2"/>
    </row>
    <row r="566">
      <c r="A566" s="4" t="s">
        <v>577</v>
      </c>
      <c r="B566" s="4">
        <v>12483.0</v>
      </c>
      <c r="C566" s="4">
        <v>12229.0</v>
      </c>
      <c r="D566" s="4">
        <v>1035.0</v>
      </c>
      <c r="E566" s="4">
        <v>1465.0</v>
      </c>
      <c r="F566" s="4">
        <v>2094.0</v>
      </c>
      <c r="G566" s="4">
        <v>422.0</v>
      </c>
      <c r="H566" s="4">
        <v>566.0</v>
      </c>
      <c r="I566" s="4">
        <v>4060.0</v>
      </c>
      <c r="J566" s="4">
        <v>2581.0</v>
      </c>
      <c r="K566" s="2"/>
      <c r="L566" s="2" t="str">
        <f t="shared" ref="L566:N566" si="1131">A566</f>
        <v>June 7, 2020 at 12:41PM</v>
      </c>
      <c r="M566" s="2">
        <f t="shared" si="1131"/>
        <v>12483</v>
      </c>
      <c r="N566" s="2">
        <f t="shared" si="1131"/>
        <v>12229</v>
      </c>
      <c r="O566" s="5">
        <f t="shared" si="4"/>
        <v>10130.4</v>
      </c>
      <c r="P566" s="4">
        <v>0.0</v>
      </c>
      <c r="Q566" s="6">
        <f t="shared" si="5"/>
        <v>3612</v>
      </c>
      <c r="R566" s="4">
        <v>0.0</v>
      </c>
      <c r="S566" s="2">
        <f t="shared" ref="S566:T566" si="1132">I566</f>
        <v>4060</v>
      </c>
      <c r="T566" s="2">
        <f t="shared" si="1132"/>
        <v>2581</v>
      </c>
      <c r="U566" s="2"/>
      <c r="V566" s="2"/>
      <c r="W566" s="2"/>
      <c r="X566" s="2"/>
      <c r="Y566" s="2"/>
      <c r="Z566" s="2"/>
    </row>
    <row r="567">
      <c r="A567" s="4" t="s">
        <v>578</v>
      </c>
      <c r="B567" s="4">
        <v>12821.0</v>
      </c>
      <c r="C567" s="4">
        <v>11891.0</v>
      </c>
      <c r="D567" s="4">
        <v>1035.0</v>
      </c>
      <c r="E567" s="4">
        <v>1405.0</v>
      </c>
      <c r="F567" s="4">
        <v>2128.0</v>
      </c>
      <c r="G567" s="4">
        <v>427.0</v>
      </c>
      <c r="H567" s="4">
        <v>567.0</v>
      </c>
      <c r="I567" s="4">
        <v>4048.0</v>
      </c>
      <c r="J567" s="4">
        <v>2582.0</v>
      </c>
      <c r="K567" s="2"/>
      <c r="L567" s="2" t="str">
        <f t="shared" ref="L567:N567" si="1133">A567</f>
        <v>June 7, 2020 at 12:42PM</v>
      </c>
      <c r="M567" s="2">
        <f t="shared" si="1133"/>
        <v>12821</v>
      </c>
      <c r="N567" s="2">
        <f t="shared" si="1133"/>
        <v>11891</v>
      </c>
      <c r="O567" s="5">
        <f t="shared" si="4"/>
        <v>9844.8</v>
      </c>
      <c r="P567" s="4">
        <v>0.0</v>
      </c>
      <c r="Q567" s="6">
        <f t="shared" si="5"/>
        <v>3108</v>
      </c>
      <c r="R567" s="4">
        <v>0.0</v>
      </c>
      <c r="S567" s="2">
        <f t="shared" ref="S567:T567" si="1134">I567</f>
        <v>4048</v>
      </c>
      <c r="T567" s="2">
        <f t="shared" si="1134"/>
        <v>2582</v>
      </c>
      <c r="U567" s="2"/>
      <c r="V567" s="2"/>
      <c r="W567" s="2"/>
      <c r="X567" s="2"/>
      <c r="Y567" s="2"/>
      <c r="Z567" s="2"/>
    </row>
    <row r="568">
      <c r="A568" s="4" t="s">
        <v>579</v>
      </c>
      <c r="B568" s="4">
        <v>11233.0</v>
      </c>
      <c r="C568" s="4">
        <v>11101.0</v>
      </c>
      <c r="D568" s="4">
        <v>1051.0</v>
      </c>
      <c r="E568" s="4">
        <v>1142.0</v>
      </c>
      <c r="F568" s="4">
        <v>2208.0</v>
      </c>
      <c r="G568" s="4">
        <v>437.0</v>
      </c>
      <c r="H568" s="4">
        <v>563.0</v>
      </c>
      <c r="I568" s="4">
        <v>4060.0</v>
      </c>
      <c r="J568" s="4">
        <v>2583.0</v>
      </c>
      <c r="K568" s="2"/>
      <c r="L568" s="2" t="str">
        <f t="shared" ref="L568:N568" si="1135">A568</f>
        <v>June 7, 2020 at 12:43PM</v>
      </c>
      <c r="M568" s="2">
        <f t="shared" si="1135"/>
        <v>11233</v>
      </c>
      <c r="N568" s="2">
        <f t="shared" si="1135"/>
        <v>11101</v>
      </c>
      <c r="O568" s="5">
        <f t="shared" si="4"/>
        <v>9172.8</v>
      </c>
      <c r="P568" s="4">
        <v>0.0</v>
      </c>
      <c r="Q568" s="6">
        <f t="shared" si="5"/>
        <v>764</v>
      </c>
      <c r="R568" s="4">
        <v>0.0</v>
      </c>
      <c r="S568" s="2">
        <f t="shared" ref="S568:T568" si="1136">I568</f>
        <v>4060</v>
      </c>
      <c r="T568" s="2">
        <f t="shared" si="1136"/>
        <v>2583</v>
      </c>
      <c r="U568" s="2"/>
      <c r="V568" s="2"/>
      <c r="W568" s="2"/>
      <c r="X568" s="2"/>
      <c r="Y568" s="2"/>
      <c r="Z568" s="2"/>
    </row>
    <row r="569">
      <c r="A569" s="4" t="s">
        <v>580</v>
      </c>
      <c r="B569" s="4">
        <v>11233.0</v>
      </c>
      <c r="C569" s="4">
        <v>11101.0</v>
      </c>
      <c r="D569" s="4">
        <v>1048.0</v>
      </c>
      <c r="E569" s="4">
        <v>1129.0</v>
      </c>
      <c r="F569" s="4">
        <v>2210.0</v>
      </c>
      <c r="G569" s="4">
        <v>440.0</v>
      </c>
      <c r="H569" s="4">
        <v>566.0</v>
      </c>
      <c r="I569" s="4">
        <v>4060.0</v>
      </c>
      <c r="J569" s="4">
        <v>2584.0</v>
      </c>
      <c r="K569" s="2"/>
      <c r="L569" s="2" t="str">
        <f t="shared" ref="L569:N569" si="1137">A569</f>
        <v>June 7, 2020 at 12:44PM</v>
      </c>
      <c r="M569" s="2">
        <f t="shared" si="1137"/>
        <v>11233</v>
      </c>
      <c r="N569" s="2">
        <f t="shared" si="1137"/>
        <v>11101</v>
      </c>
      <c r="O569" s="5">
        <f t="shared" si="4"/>
        <v>9156</v>
      </c>
      <c r="P569" s="4">
        <v>0.0</v>
      </c>
      <c r="Q569" s="6">
        <f t="shared" si="5"/>
        <v>680</v>
      </c>
      <c r="R569" s="4">
        <v>0.0</v>
      </c>
      <c r="S569" s="2">
        <f t="shared" ref="S569:T569" si="1138">I569</f>
        <v>4060</v>
      </c>
      <c r="T569" s="2">
        <f t="shared" si="1138"/>
        <v>2584</v>
      </c>
      <c r="U569" s="2"/>
      <c r="V569" s="2"/>
      <c r="W569" s="2"/>
      <c r="X569" s="2"/>
      <c r="Y569" s="2"/>
      <c r="Z569" s="2"/>
    </row>
    <row r="570">
      <c r="A570" s="4" t="s">
        <v>581</v>
      </c>
      <c r="B570" s="4">
        <v>11204.0</v>
      </c>
      <c r="C570" s="4">
        <v>11063.0</v>
      </c>
      <c r="D570" s="4">
        <v>1055.0</v>
      </c>
      <c r="E570" s="4">
        <v>1144.0</v>
      </c>
      <c r="F570" s="4">
        <v>2212.0</v>
      </c>
      <c r="G570" s="4">
        <v>437.0</v>
      </c>
      <c r="H570" s="4">
        <v>563.0</v>
      </c>
      <c r="I570" s="4">
        <v>4062.0</v>
      </c>
      <c r="J570" s="4">
        <v>2585.0</v>
      </c>
      <c r="K570" s="2"/>
      <c r="L570" s="2" t="str">
        <f t="shared" ref="L570:N570" si="1139">A570</f>
        <v>June 7, 2020 at 12:45PM</v>
      </c>
      <c r="M570" s="2">
        <f t="shared" si="1139"/>
        <v>11204</v>
      </c>
      <c r="N570" s="2">
        <f t="shared" si="1139"/>
        <v>11063</v>
      </c>
      <c r="O570" s="5">
        <f t="shared" si="4"/>
        <v>9139.2</v>
      </c>
      <c r="P570" s="4">
        <v>0.0</v>
      </c>
      <c r="Q570" s="6">
        <f t="shared" si="5"/>
        <v>747</v>
      </c>
      <c r="R570" s="4">
        <v>0.0</v>
      </c>
      <c r="S570" s="2">
        <f t="shared" ref="S570:T570" si="1140">I570</f>
        <v>4062</v>
      </c>
      <c r="T570" s="2">
        <f t="shared" si="1140"/>
        <v>2585</v>
      </c>
      <c r="U570" s="2"/>
      <c r="V570" s="2"/>
      <c r="W570" s="2"/>
      <c r="X570" s="2"/>
      <c r="Y570" s="2"/>
      <c r="Z570" s="2"/>
    </row>
    <row r="571">
      <c r="A571" s="4" t="s">
        <v>582</v>
      </c>
      <c r="B571" s="4">
        <v>11872.0</v>
      </c>
      <c r="C571" s="4">
        <v>11101.0</v>
      </c>
      <c r="D571" s="4">
        <v>1048.0</v>
      </c>
      <c r="E571" s="4">
        <v>1147.0</v>
      </c>
      <c r="F571" s="4">
        <v>2210.0</v>
      </c>
      <c r="G571" s="4">
        <v>440.0</v>
      </c>
      <c r="H571" s="4">
        <v>569.0</v>
      </c>
      <c r="I571" s="4">
        <v>4064.0</v>
      </c>
      <c r="J571" s="4">
        <v>2586.0</v>
      </c>
      <c r="K571" s="2"/>
      <c r="L571" s="2" t="str">
        <f t="shared" ref="L571:N571" si="1141">A571</f>
        <v>June 7, 2020 at 12:46PM</v>
      </c>
      <c r="M571" s="2">
        <f t="shared" si="1141"/>
        <v>11872</v>
      </c>
      <c r="N571" s="2">
        <f t="shared" si="1141"/>
        <v>11101</v>
      </c>
      <c r="O571" s="5">
        <f t="shared" si="4"/>
        <v>9156</v>
      </c>
      <c r="P571" s="4">
        <v>0.0</v>
      </c>
      <c r="Q571" s="6">
        <f t="shared" si="5"/>
        <v>831</v>
      </c>
      <c r="R571" s="4">
        <v>0.0</v>
      </c>
      <c r="S571" s="2">
        <f t="shared" ref="S571:T571" si="1142">I571</f>
        <v>4064</v>
      </c>
      <c r="T571" s="2">
        <f t="shared" si="1142"/>
        <v>2586</v>
      </c>
      <c r="U571" s="2"/>
      <c r="V571" s="2"/>
      <c r="W571" s="2"/>
      <c r="X571" s="2"/>
      <c r="Y571" s="2"/>
      <c r="Z571" s="2"/>
    </row>
    <row r="572">
      <c r="A572" s="4" t="s">
        <v>583</v>
      </c>
      <c r="B572" s="4">
        <v>12304.0</v>
      </c>
      <c r="C572" s="4">
        <v>12079.0</v>
      </c>
      <c r="D572" s="4">
        <v>1037.0</v>
      </c>
      <c r="E572" s="4">
        <v>1437.0</v>
      </c>
      <c r="F572" s="4">
        <v>2111.0</v>
      </c>
      <c r="G572" s="4">
        <v>425.0</v>
      </c>
      <c r="H572" s="4">
        <v>564.0</v>
      </c>
      <c r="I572" s="4">
        <v>4064.0</v>
      </c>
      <c r="J572" s="4">
        <v>2587.0</v>
      </c>
      <c r="K572" s="2"/>
      <c r="L572" s="2" t="str">
        <f t="shared" ref="L572:N572" si="1143">A572</f>
        <v>June 7, 2020 at 12:47PM</v>
      </c>
      <c r="M572" s="2">
        <f t="shared" si="1143"/>
        <v>12304</v>
      </c>
      <c r="N572" s="2">
        <f t="shared" si="1143"/>
        <v>12079</v>
      </c>
      <c r="O572" s="5">
        <f t="shared" si="4"/>
        <v>9987.6</v>
      </c>
      <c r="P572" s="4">
        <v>0.0</v>
      </c>
      <c r="Q572" s="6">
        <f t="shared" si="5"/>
        <v>3360</v>
      </c>
      <c r="R572" s="4">
        <v>0.0</v>
      </c>
      <c r="S572" s="2">
        <f t="shared" ref="S572:T572" si="1144">I572</f>
        <v>4064</v>
      </c>
      <c r="T572" s="2">
        <f t="shared" si="1144"/>
        <v>2587</v>
      </c>
      <c r="U572" s="2"/>
      <c r="V572" s="2"/>
      <c r="W572" s="2"/>
      <c r="X572" s="2"/>
      <c r="Y572" s="2"/>
      <c r="Z572" s="2"/>
    </row>
    <row r="573">
      <c r="A573" s="4" t="s">
        <v>584</v>
      </c>
      <c r="B573" s="4">
        <v>13066.0</v>
      </c>
      <c r="C573" s="4">
        <v>12210.0</v>
      </c>
      <c r="D573" s="4">
        <v>1032.0</v>
      </c>
      <c r="E573" s="4">
        <v>1440.0</v>
      </c>
      <c r="F573" s="4">
        <v>2093.0</v>
      </c>
      <c r="G573" s="4">
        <v>425.0</v>
      </c>
      <c r="H573" s="4">
        <v>564.0</v>
      </c>
      <c r="I573" s="4">
        <v>4038.0</v>
      </c>
      <c r="J573" s="4">
        <v>2588.0</v>
      </c>
      <c r="K573" s="2"/>
      <c r="L573" s="2" t="str">
        <f t="shared" ref="L573:N573" si="1145">A573</f>
        <v>June 7, 2020 at 12:48PM</v>
      </c>
      <c r="M573" s="2">
        <f t="shared" si="1145"/>
        <v>13066</v>
      </c>
      <c r="N573" s="2">
        <f t="shared" si="1145"/>
        <v>12210</v>
      </c>
      <c r="O573" s="5">
        <f t="shared" si="4"/>
        <v>10138.8</v>
      </c>
      <c r="P573" s="4">
        <v>0.0</v>
      </c>
      <c r="Q573" s="6">
        <f t="shared" si="5"/>
        <v>3427</v>
      </c>
      <c r="R573" s="4">
        <v>0.0</v>
      </c>
      <c r="S573" s="2">
        <f t="shared" ref="S573:T573" si="1146">I573</f>
        <v>4038</v>
      </c>
      <c r="T573" s="2">
        <f t="shared" si="1146"/>
        <v>2588</v>
      </c>
      <c r="U573" s="2"/>
      <c r="V573" s="2"/>
      <c r="W573" s="2"/>
      <c r="X573" s="2"/>
      <c r="Y573" s="2"/>
      <c r="Z573" s="2"/>
    </row>
    <row r="574">
      <c r="A574" s="4" t="s">
        <v>585</v>
      </c>
      <c r="B574" s="4">
        <v>13047.0</v>
      </c>
      <c r="C574" s="4">
        <v>12229.0</v>
      </c>
      <c r="D574" s="4">
        <v>1031.0</v>
      </c>
      <c r="E574" s="4">
        <v>1436.0</v>
      </c>
      <c r="F574" s="4">
        <v>2091.0</v>
      </c>
      <c r="G574" s="4">
        <v>423.0</v>
      </c>
      <c r="H574" s="4">
        <v>559.0</v>
      </c>
      <c r="I574" s="4">
        <v>4044.0</v>
      </c>
      <c r="J574" s="4">
        <v>2589.0</v>
      </c>
      <c r="K574" s="2"/>
      <c r="L574" s="2" t="str">
        <f t="shared" ref="L574:N574" si="1147">A574</f>
        <v>June 7, 2020 at 12:49PM</v>
      </c>
      <c r="M574" s="2">
        <f t="shared" si="1147"/>
        <v>13047</v>
      </c>
      <c r="N574" s="2">
        <f t="shared" si="1147"/>
        <v>12229</v>
      </c>
      <c r="O574" s="5">
        <f t="shared" si="4"/>
        <v>10155.6</v>
      </c>
      <c r="P574" s="4">
        <v>0.0</v>
      </c>
      <c r="Q574" s="6">
        <f t="shared" si="5"/>
        <v>3402</v>
      </c>
      <c r="R574" s="4">
        <v>0.0</v>
      </c>
      <c r="S574" s="2">
        <f t="shared" ref="S574:T574" si="1148">I574</f>
        <v>4044</v>
      </c>
      <c r="T574" s="2">
        <f t="shared" si="1148"/>
        <v>2589</v>
      </c>
      <c r="U574" s="2"/>
      <c r="V574" s="2"/>
      <c r="W574" s="2"/>
      <c r="X574" s="2"/>
      <c r="Y574" s="2"/>
      <c r="Z574" s="2"/>
    </row>
    <row r="575">
      <c r="A575" s="4" t="s">
        <v>586</v>
      </c>
      <c r="B575" s="4">
        <v>13075.0</v>
      </c>
      <c r="C575" s="4">
        <v>12144.0</v>
      </c>
      <c r="D575" s="4">
        <v>1039.0</v>
      </c>
      <c r="E575" s="4">
        <v>1445.0</v>
      </c>
      <c r="F575" s="4">
        <v>2096.0</v>
      </c>
      <c r="G575" s="4">
        <v>427.0</v>
      </c>
      <c r="H575" s="4">
        <v>565.0</v>
      </c>
      <c r="I575" s="4">
        <v>4064.0</v>
      </c>
      <c r="J575" s="4">
        <v>2590.0</v>
      </c>
      <c r="K575" s="2"/>
      <c r="L575" s="2" t="str">
        <f t="shared" ref="L575:N575" si="1149">A575</f>
        <v>June 7, 2020 at 12:50PM</v>
      </c>
      <c r="M575" s="2">
        <f t="shared" si="1149"/>
        <v>13075</v>
      </c>
      <c r="N575" s="2">
        <f t="shared" si="1149"/>
        <v>12144</v>
      </c>
      <c r="O575" s="5">
        <f t="shared" si="4"/>
        <v>10113.6</v>
      </c>
      <c r="P575" s="4">
        <v>0.0</v>
      </c>
      <c r="Q575" s="6">
        <f t="shared" si="5"/>
        <v>3410</v>
      </c>
      <c r="R575" s="4">
        <v>0.0</v>
      </c>
      <c r="S575" s="2">
        <f t="shared" ref="S575:T575" si="1150">I575</f>
        <v>4064</v>
      </c>
      <c r="T575" s="2">
        <f t="shared" si="1150"/>
        <v>2590</v>
      </c>
      <c r="U575" s="2"/>
      <c r="V575" s="2"/>
      <c r="W575" s="2"/>
      <c r="X575" s="2"/>
      <c r="Y575" s="2"/>
      <c r="Z575" s="2"/>
    </row>
    <row r="576">
      <c r="A576" s="4" t="s">
        <v>587</v>
      </c>
      <c r="B576" s="4">
        <v>12398.0</v>
      </c>
      <c r="C576" s="4">
        <v>12229.0</v>
      </c>
      <c r="D576" s="4">
        <v>1028.0</v>
      </c>
      <c r="E576" s="4">
        <v>1417.0</v>
      </c>
      <c r="F576" s="4">
        <v>2086.0</v>
      </c>
      <c r="G576" s="4">
        <v>422.0</v>
      </c>
      <c r="H576" s="4">
        <v>559.0</v>
      </c>
      <c r="I576" s="4">
        <v>4054.0</v>
      </c>
      <c r="J576" s="4">
        <v>2591.0</v>
      </c>
      <c r="K576" s="2"/>
      <c r="L576" s="2" t="str">
        <f t="shared" ref="L576:N576" si="1151">A576</f>
        <v>June 7, 2020 at 12:52PM</v>
      </c>
      <c r="M576" s="2">
        <f t="shared" si="1151"/>
        <v>12398</v>
      </c>
      <c r="N576" s="2">
        <f t="shared" si="1151"/>
        <v>12229</v>
      </c>
      <c r="O576" s="5">
        <f t="shared" si="4"/>
        <v>10197.6</v>
      </c>
      <c r="P576" s="4">
        <v>0.0</v>
      </c>
      <c r="Q576" s="6">
        <f t="shared" si="5"/>
        <v>3267</v>
      </c>
      <c r="R576" s="4">
        <v>0.0</v>
      </c>
      <c r="S576" s="2">
        <f t="shared" ref="S576:T576" si="1152">I576</f>
        <v>4054</v>
      </c>
      <c r="T576" s="2">
        <f t="shared" si="1152"/>
        <v>2591</v>
      </c>
      <c r="U576" s="2"/>
      <c r="V576" s="2"/>
      <c r="W576" s="2"/>
      <c r="X576" s="2"/>
      <c r="Y576" s="2"/>
      <c r="Z576" s="2"/>
    </row>
    <row r="577">
      <c r="A577" s="4" t="s">
        <v>588</v>
      </c>
      <c r="B577" s="4">
        <v>12483.0</v>
      </c>
      <c r="C577" s="4">
        <v>12210.0</v>
      </c>
      <c r="D577" s="4">
        <v>1035.0</v>
      </c>
      <c r="E577" s="4">
        <v>1450.0</v>
      </c>
      <c r="F577" s="4">
        <v>2093.0</v>
      </c>
      <c r="G577" s="4">
        <v>424.0</v>
      </c>
      <c r="H577" s="4">
        <v>564.0</v>
      </c>
      <c r="I577" s="4">
        <v>4038.0</v>
      </c>
      <c r="J577" s="4">
        <v>2592.0</v>
      </c>
      <c r="K577" s="2"/>
      <c r="L577" s="2" t="str">
        <f t="shared" ref="L577:N577" si="1153">A577</f>
        <v>June 7, 2020 at 12:53PM</v>
      </c>
      <c r="M577" s="2">
        <f t="shared" si="1153"/>
        <v>12483</v>
      </c>
      <c r="N577" s="2">
        <f t="shared" si="1153"/>
        <v>12210</v>
      </c>
      <c r="O577" s="5">
        <f t="shared" si="4"/>
        <v>10138.8</v>
      </c>
      <c r="P577" s="4">
        <v>0.0</v>
      </c>
      <c r="Q577" s="6">
        <f t="shared" si="5"/>
        <v>3486</v>
      </c>
      <c r="R577" s="4">
        <v>0.0</v>
      </c>
      <c r="S577" s="2">
        <f t="shared" ref="S577:T577" si="1154">I577</f>
        <v>4038</v>
      </c>
      <c r="T577" s="2">
        <f t="shared" si="1154"/>
        <v>2592</v>
      </c>
      <c r="U577" s="2"/>
      <c r="V577" s="2"/>
      <c r="W577" s="2"/>
      <c r="X577" s="2"/>
      <c r="Y577" s="2"/>
      <c r="Z577" s="2"/>
    </row>
    <row r="578">
      <c r="A578" s="4" t="s">
        <v>589</v>
      </c>
      <c r="B578" s="4">
        <v>12567.0</v>
      </c>
      <c r="C578" s="4">
        <v>12238.0</v>
      </c>
      <c r="D578" s="4">
        <v>1032.0</v>
      </c>
      <c r="E578" s="4">
        <v>1436.0</v>
      </c>
      <c r="F578" s="4">
        <v>2091.0</v>
      </c>
      <c r="G578" s="4">
        <v>420.0</v>
      </c>
      <c r="H578" s="4">
        <v>561.0</v>
      </c>
      <c r="I578" s="4">
        <v>4044.0</v>
      </c>
      <c r="J578" s="4">
        <v>2593.0</v>
      </c>
      <c r="K578" s="2"/>
      <c r="L578" s="2" t="str">
        <f t="shared" ref="L578:N578" si="1155">A578</f>
        <v>June 7, 2020 at 12:54PM</v>
      </c>
      <c r="M578" s="2">
        <f t="shared" si="1155"/>
        <v>12567</v>
      </c>
      <c r="N578" s="2">
        <f t="shared" si="1155"/>
        <v>12238</v>
      </c>
      <c r="O578" s="5">
        <f t="shared" si="4"/>
        <v>10155.6</v>
      </c>
      <c r="P578" s="4">
        <v>0.0</v>
      </c>
      <c r="Q578" s="6">
        <f t="shared" si="5"/>
        <v>3393</v>
      </c>
      <c r="R578" s="4">
        <v>0.0</v>
      </c>
      <c r="S578" s="2">
        <f t="shared" ref="S578:T578" si="1156">I578</f>
        <v>4044</v>
      </c>
      <c r="T578" s="2">
        <f t="shared" si="1156"/>
        <v>2593</v>
      </c>
      <c r="U578" s="2"/>
      <c r="V578" s="2"/>
      <c r="W578" s="2"/>
      <c r="X578" s="2"/>
      <c r="Y578" s="2"/>
      <c r="Z578" s="2"/>
    </row>
    <row r="579">
      <c r="A579" s="4" t="s">
        <v>590</v>
      </c>
      <c r="B579" s="4">
        <v>13094.0</v>
      </c>
      <c r="C579" s="4">
        <v>12173.0</v>
      </c>
      <c r="D579" s="4">
        <v>1035.0</v>
      </c>
      <c r="E579" s="4">
        <v>1436.0</v>
      </c>
      <c r="F579" s="4">
        <v>2098.0</v>
      </c>
      <c r="G579" s="4">
        <v>424.0</v>
      </c>
      <c r="H579" s="4">
        <v>565.0</v>
      </c>
      <c r="I579" s="4">
        <v>4050.0</v>
      </c>
      <c r="J579" s="4">
        <v>2594.0</v>
      </c>
      <c r="K579" s="2"/>
      <c r="L579" s="2" t="str">
        <f t="shared" ref="L579:N579" si="1157">A579</f>
        <v>June 7, 2020 at 12:55PM</v>
      </c>
      <c r="M579" s="2">
        <f t="shared" si="1157"/>
        <v>13094</v>
      </c>
      <c r="N579" s="2">
        <f t="shared" si="1157"/>
        <v>12173</v>
      </c>
      <c r="O579" s="5">
        <f t="shared" si="4"/>
        <v>10096.8</v>
      </c>
      <c r="P579" s="4">
        <v>0.0</v>
      </c>
      <c r="Q579" s="6">
        <f t="shared" si="5"/>
        <v>3368</v>
      </c>
      <c r="R579" s="4">
        <v>0.0</v>
      </c>
      <c r="S579" s="2">
        <f t="shared" ref="S579:T579" si="1158">I579</f>
        <v>4050</v>
      </c>
      <c r="T579" s="2">
        <f t="shared" si="1158"/>
        <v>2594</v>
      </c>
      <c r="U579" s="2"/>
      <c r="V579" s="2"/>
      <c r="W579" s="2"/>
      <c r="X579" s="2"/>
      <c r="Y579" s="2"/>
      <c r="Z579" s="2"/>
    </row>
    <row r="580">
      <c r="A580" s="4" t="s">
        <v>591</v>
      </c>
      <c r="B580" s="4">
        <v>12304.0</v>
      </c>
      <c r="C580" s="4">
        <v>12107.0</v>
      </c>
      <c r="D580" s="4">
        <v>1035.0</v>
      </c>
      <c r="E580" s="4">
        <v>1416.0</v>
      </c>
      <c r="F580" s="4">
        <v>2091.0</v>
      </c>
      <c r="G580" s="4">
        <v>419.0</v>
      </c>
      <c r="H580" s="4">
        <v>559.0</v>
      </c>
      <c r="I580" s="4">
        <v>4050.0</v>
      </c>
      <c r="J580" s="4">
        <v>2595.0</v>
      </c>
      <c r="K580" s="2"/>
      <c r="L580" s="2" t="str">
        <f t="shared" ref="L580:N580" si="1159">A580</f>
        <v>June 7, 2020 at 12:56PM</v>
      </c>
      <c r="M580" s="2">
        <f t="shared" si="1159"/>
        <v>12304</v>
      </c>
      <c r="N580" s="2">
        <f t="shared" si="1159"/>
        <v>12107</v>
      </c>
      <c r="O580" s="5">
        <f t="shared" si="4"/>
        <v>10155.6</v>
      </c>
      <c r="P580" s="4">
        <v>0.0</v>
      </c>
      <c r="Q580" s="6">
        <f t="shared" si="5"/>
        <v>3200</v>
      </c>
      <c r="R580" s="4">
        <v>0.0</v>
      </c>
      <c r="S580" s="2">
        <f t="shared" ref="S580:T580" si="1160">I580</f>
        <v>4050</v>
      </c>
      <c r="T580" s="2">
        <f t="shared" si="1160"/>
        <v>2595</v>
      </c>
      <c r="U580" s="2"/>
      <c r="V580" s="2"/>
      <c r="W580" s="2"/>
      <c r="X580" s="2"/>
      <c r="Y580" s="2"/>
      <c r="Z580" s="2"/>
    </row>
    <row r="581">
      <c r="A581" s="4" t="s">
        <v>592</v>
      </c>
      <c r="B581" s="4">
        <v>13066.0</v>
      </c>
      <c r="C581" s="4">
        <v>12201.0</v>
      </c>
      <c r="D581" s="4">
        <v>1032.0</v>
      </c>
      <c r="E581" s="4">
        <v>1433.0</v>
      </c>
      <c r="F581" s="4">
        <v>2092.0</v>
      </c>
      <c r="G581" s="4">
        <v>424.0</v>
      </c>
      <c r="H581" s="4">
        <v>561.0</v>
      </c>
      <c r="I581" s="4">
        <v>4040.0</v>
      </c>
      <c r="J581" s="4">
        <v>2596.0</v>
      </c>
      <c r="K581" s="2"/>
      <c r="L581" s="2" t="str">
        <f t="shared" ref="L581:N581" si="1161">A581</f>
        <v>June 7, 2020 at 12:57PM</v>
      </c>
      <c r="M581" s="2">
        <f t="shared" si="1161"/>
        <v>13066</v>
      </c>
      <c r="N581" s="2">
        <f t="shared" si="1161"/>
        <v>12201</v>
      </c>
      <c r="O581" s="5">
        <f t="shared" si="4"/>
        <v>10147.2</v>
      </c>
      <c r="P581" s="4">
        <v>0.0</v>
      </c>
      <c r="Q581" s="6">
        <f t="shared" si="5"/>
        <v>3368</v>
      </c>
      <c r="R581" s="4">
        <v>0.0</v>
      </c>
      <c r="S581" s="2">
        <f t="shared" ref="S581:T581" si="1162">I581</f>
        <v>4040</v>
      </c>
      <c r="T581" s="2">
        <f t="shared" si="1162"/>
        <v>2596</v>
      </c>
      <c r="U581" s="2"/>
      <c r="V581" s="2"/>
      <c r="W581" s="2"/>
      <c r="X581" s="2"/>
      <c r="Y581" s="2"/>
      <c r="Z581" s="2"/>
    </row>
    <row r="582">
      <c r="A582" s="4" t="s">
        <v>593</v>
      </c>
      <c r="B582" s="4">
        <v>12727.0</v>
      </c>
      <c r="C582" s="4">
        <v>12135.0</v>
      </c>
      <c r="D582" s="4">
        <v>1035.0</v>
      </c>
      <c r="E582" s="4">
        <v>1417.0</v>
      </c>
      <c r="F582" s="4">
        <v>2089.0</v>
      </c>
      <c r="G582" s="4">
        <v>421.0</v>
      </c>
      <c r="H582" s="4">
        <v>559.0</v>
      </c>
      <c r="I582" s="4">
        <v>4050.0</v>
      </c>
      <c r="J582" s="4">
        <v>2597.0</v>
      </c>
      <c r="K582" s="2"/>
      <c r="L582" s="2" t="str">
        <f t="shared" ref="L582:N582" si="1163">A582</f>
        <v>June 7, 2020 at 12:58PM</v>
      </c>
      <c r="M582" s="2">
        <f t="shared" si="1163"/>
        <v>12727</v>
      </c>
      <c r="N582" s="2">
        <f t="shared" si="1163"/>
        <v>12135</v>
      </c>
      <c r="O582" s="5">
        <f t="shared" si="4"/>
        <v>10172.4</v>
      </c>
      <c r="P582" s="4">
        <v>0.0</v>
      </c>
      <c r="Q582" s="6">
        <f t="shared" si="5"/>
        <v>3208</v>
      </c>
      <c r="R582" s="4">
        <v>0.0</v>
      </c>
      <c r="S582" s="2">
        <f t="shared" ref="S582:T582" si="1164">I582</f>
        <v>4050</v>
      </c>
      <c r="T582" s="2">
        <f t="shared" si="1164"/>
        <v>2597</v>
      </c>
      <c r="U582" s="2"/>
      <c r="V582" s="2"/>
      <c r="W582" s="2"/>
      <c r="X582" s="2"/>
      <c r="Y582" s="2"/>
      <c r="Z582" s="2"/>
    </row>
    <row r="583">
      <c r="A583" s="4" t="s">
        <v>594</v>
      </c>
      <c r="B583" s="4">
        <v>13094.0</v>
      </c>
      <c r="C583" s="4">
        <v>12201.0</v>
      </c>
      <c r="D583" s="4">
        <v>1035.0</v>
      </c>
      <c r="E583" s="4">
        <v>1442.0</v>
      </c>
      <c r="F583" s="4">
        <v>2094.0</v>
      </c>
      <c r="G583" s="4">
        <v>425.0</v>
      </c>
      <c r="H583" s="4">
        <v>563.0</v>
      </c>
      <c r="I583" s="4">
        <v>4054.0</v>
      </c>
      <c r="J583" s="4">
        <v>2598.0</v>
      </c>
      <c r="K583" s="2"/>
      <c r="L583" s="2" t="str">
        <f t="shared" ref="L583:N583" si="1165">A583</f>
        <v>June 7, 2020 at 12:59PM</v>
      </c>
      <c r="M583" s="2">
        <f t="shared" si="1165"/>
        <v>13094</v>
      </c>
      <c r="N583" s="2">
        <f t="shared" si="1165"/>
        <v>12201</v>
      </c>
      <c r="O583" s="5">
        <f t="shared" si="4"/>
        <v>10130.4</v>
      </c>
      <c r="P583" s="4">
        <v>0.0</v>
      </c>
      <c r="Q583" s="6">
        <f t="shared" si="5"/>
        <v>3418</v>
      </c>
      <c r="R583" s="4">
        <v>0.0</v>
      </c>
      <c r="S583" s="2">
        <f t="shared" ref="S583:T583" si="1166">I583</f>
        <v>4054</v>
      </c>
      <c r="T583" s="2">
        <f t="shared" si="1166"/>
        <v>2598</v>
      </c>
      <c r="U583" s="2"/>
      <c r="V583" s="2"/>
      <c r="W583" s="2"/>
      <c r="X583" s="2"/>
      <c r="Y583" s="2"/>
      <c r="Z583" s="2"/>
    </row>
    <row r="584">
      <c r="A584" s="4" t="s">
        <v>595</v>
      </c>
      <c r="B584" s="4">
        <v>11355.0</v>
      </c>
      <c r="C584" s="4">
        <v>11298.0</v>
      </c>
      <c r="D584" s="4">
        <v>1041.0</v>
      </c>
      <c r="E584" s="4">
        <v>1141.0</v>
      </c>
      <c r="F584" s="4">
        <v>2184.0</v>
      </c>
      <c r="G584" s="4">
        <v>435.0</v>
      </c>
      <c r="H584" s="4">
        <v>561.0</v>
      </c>
      <c r="I584" s="4">
        <v>4038.0</v>
      </c>
      <c r="J584" s="4">
        <v>2599.0</v>
      </c>
      <c r="K584" s="2"/>
      <c r="L584" s="2" t="str">
        <f t="shared" ref="L584:N584" si="1167">A584</f>
        <v>June 7, 2020 at 01:00PM</v>
      </c>
      <c r="M584" s="2">
        <f t="shared" si="1167"/>
        <v>11355</v>
      </c>
      <c r="N584" s="2">
        <f t="shared" si="1167"/>
        <v>11298</v>
      </c>
      <c r="O584" s="5">
        <f t="shared" si="4"/>
        <v>9374.4</v>
      </c>
      <c r="P584" s="4">
        <v>0.0</v>
      </c>
      <c r="Q584" s="6">
        <f t="shared" si="5"/>
        <v>840</v>
      </c>
      <c r="R584" s="4">
        <v>0.0</v>
      </c>
      <c r="S584" s="2">
        <f t="shared" ref="S584:T584" si="1168">I584</f>
        <v>4038</v>
      </c>
      <c r="T584" s="2">
        <f t="shared" si="1168"/>
        <v>2599</v>
      </c>
      <c r="U584" s="2"/>
      <c r="V584" s="2"/>
      <c r="W584" s="2"/>
      <c r="X584" s="2"/>
      <c r="Y584" s="2"/>
      <c r="Z584" s="2"/>
    </row>
    <row r="585">
      <c r="A585" s="4" t="s">
        <v>596</v>
      </c>
      <c r="B585" s="4">
        <v>11327.0</v>
      </c>
      <c r="C585" s="4">
        <v>11016.0</v>
      </c>
      <c r="D585" s="4">
        <v>1056.0</v>
      </c>
      <c r="E585" s="4">
        <v>1128.0</v>
      </c>
      <c r="F585" s="4">
        <v>2200.0</v>
      </c>
      <c r="G585" s="4">
        <v>435.0</v>
      </c>
      <c r="H585" s="4">
        <v>560.0</v>
      </c>
      <c r="I585" s="4">
        <v>4060.0</v>
      </c>
      <c r="J585" s="4">
        <v>2600.0</v>
      </c>
      <c r="K585" s="2"/>
      <c r="L585" s="2" t="str">
        <f t="shared" ref="L585:N585" si="1169">A585</f>
        <v>June 7, 2020 at 01:01PM</v>
      </c>
      <c r="M585" s="2">
        <f t="shared" si="1169"/>
        <v>11327</v>
      </c>
      <c r="N585" s="2">
        <f t="shared" si="1169"/>
        <v>11016</v>
      </c>
      <c r="O585" s="5">
        <f t="shared" si="4"/>
        <v>9240</v>
      </c>
      <c r="P585" s="4">
        <v>0.0</v>
      </c>
      <c r="Q585" s="6">
        <f t="shared" si="5"/>
        <v>604</v>
      </c>
      <c r="R585" s="4">
        <v>0.0</v>
      </c>
      <c r="S585" s="2">
        <f t="shared" ref="S585:T585" si="1170">I585</f>
        <v>4060</v>
      </c>
      <c r="T585" s="2">
        <f t="shared" si="1170"/>
        <v>2600</v>
      </c>
      <c r="U585" s="2"/>
      <c r="V585" s="2"/>
      <c r="W585" s="2"/>
      <c r="X585" s="2"/>
      <c r="Y585" s="2"/>
      <c r="Z585" s="2"/>
    </row>
    <row r="586">
      <c r="A586" s="4" t="s">
        <v>597</v>
      </c>
      <c r="B586" s="4">
        <v>11298.0</v>
      </c>
      <c r="C586" s="4">
        <v>11186.0</v>
      </c>
      <c r="D586" s="4">
        <v>1042.0</v>
      </c>
      <c r="E586" s="4">
        <v>1123.0</v>
      </c>
      <c r="F586" s="4">
        <v>2200.0</v>
      </c>
      <c r="G586" s="4">
        <v>440.0</v>
      </c>
      <c r="H586" s="4">
        <v>563.0</v>
      </c>
      <c r="I586" s="4">
        <v>4044.0</v>
      </c>
      <c r="J586" s="4">
        <v>2601.0</v>
      </c>
      <c r="K586" s="2"/>
      <c r="L586" s="2" t="str">
        <f t="shared" ref="L586:N586" si="1171">A586</f>
        <v>June 7, 2020 at 01:02PM</v>
      </c>
      <c r="M586" s="2">
        <f t="shared" si="1171"/>
        <v>11298</v>
      </c>
      <c r="N586" s="2">
        <f t="shared" si="1171"/>
        <v>11186</v>
      </c>
      <c r="O586" s="5">
        <f t="shared" si="4"/>
        <v>9240</v>
      </c>
      <c r="P586" s="4">
        <v>0.0</v>
      </c>
      <c r="Q586" s="6">
        <f t="shared" si="5"/>
        <v>680</v>
      </c>
      <c r="R586" s="4">
        <v>0.0</v>
      </c>
      <c r="S586" s="2">
        <f t="shared" ref="S586:T586" si="1172">I586</f>
        <v>4044</v>
      </c>
      <c r="T586" s="2">
        <f t="shared" si="1172"/>
        <v>2601</v>
      </c>
      <c r="U586" s="2"/>
      <c r="V586" s="2"/>
      <c r="W586" s="2"/>
      <c r="X586" s="2"/>
      <c r="Y586" s="2"/>
      <c r="Z586" s="2"/>
    </row>
    <row r="587">
      <c r="A587" s="4" t="s">
        <v>598</v>
      </c>
      <c r="B587" s="4">
        <v>12746.0</v>
      </c>
      <c r="C587" s="4">
        <v>11853.0</v>
      </c>
      <c r="D587" s="4">
        <v>1042.0</v>
      </c>
      <c r="E587" s="4">
        <v>1417.0</v>
      </c>
      <c r="F587" s="4">
        <v>2128.0</v>
      </c>
      <c r="G587" s="4">
        <v>429.0</v>
      </c>
      <c r="H587" s="4">
        <v>566.0</v>
      </c>
      <c r="I587" s="4">
        <v>4048.0</v>
      </c>
      <c r="J587" s="4">
        <v>2602.0</v>
      </c>
      <c r="K587" s="2"/>
      <c r="L587" s="2" t="str">
        <f t="shared" ref="L587:N587" si="1173">A587</f>
        <v>June 7, 2020 at 01:03PM</v>
      </c>
      <c r="M587" s="2">
        <f t="shared" si="1173"/>
        <v>12746</v>
      </c>
      <c r="N587" s="2">
        <f t="shared" si="1173"/>
        <v>11853</v>
      </c>
      <c r="O587" s="5">
        <f t="shared" si="4"/>
        <v>9844.8</v>
      </c>
      <c r="P587" s="4">
        <v>0.0</v>
      </c>
      <c r="Q587" s="6">
        <f t="shared" si="5"/>
        <v>3150</v>
      </c>
      <c r="R587" s="4">
        <v>0.0</v>
      </c>
      <c r="S587" s="2">
        <f t="shared" ref="S587:T587" si="1174">I587</f>
        <v>4048</v>
      </c>
      <c r="T587" s="2">
        <f t="shared" si="1174"/>
        <v>2602</v>
      </c>
      <c r="U587" s="2"/>
      <c r="V587" s="2"/>
      <c r="W587" s="2"/>
      <c r="X587" s="2"/>
      <c r="Y587" s="2"/>
      <c r="Z587" s="2"/>
    </row>
    <row r="588">
      <c r="A588" s="4" t="s">
        <v>599</v>
      </c>
      <c r="B588" s="4">
        <v>12342.0</v>
      </c>
      <c r="C588" s="4">
        <v>12135.0</v>
      </c>
      <c r="D588" s="4">
        <v>1030.0</v>
      </c>
      <c r="E588" s="4">
        <v>1438.0</v>
      </c>
      <c r="F588" s="4">
        <v>2097.0</v>
      </c>
      <c r="G588" s="4">
        <v>421.0</v>
      </c>
      <c r="H588" s="4">
        <v>561.0</v>
      </c>
      <c r="I588" s="4">
        <v>4050.0</v>
      </c>
      <c r="J588" s="4">
        <v>2603.0</v>
      </c>
      <c r="K588" s="2"/>
      <c r="L588" s="2" t="str">
        <f t="shared" ref="L588:N588" si="1175">A588</f>
        <v>June 7, 2020 at 01:04PM</v>
      </c>
      <c r="M588" s="2">
        <f t="shared" si="1175"/>
        <v>12342</v>
      </c>
      <c r="N588" s="2">
        <f t="shared" si="1175"/>
        <v>12135</v>
      </c>
      <c r="O588" s="5">
        <f t="shared" si="4"/>
        <v>10105.2</v>
      </c>
      <c r="P588" s="4">
        <v>0.0</v>
      </c>
      <c r="Q588" s="6">
        <f t="shared" si="5"/>
        <v>3427</v>
      </c>
      <c r="R588" s="4">
        <v>0.0</v>
      </c>
      <c r="S588" s="2">
        <f t="shared" ref="S588:T588" si="1176">I588</f>
        <v>4050</v>
      </c>
      <c r="T588" s="2">
        <f t="shared" si="1176"/>
        <v>2603</v>
      </c>
      <c r="U588" s="2"/>
      <c r="V588" s="2"/>
      <c r="W588" s="2"/>
      <c r="X588" s="2"/>
      <c r="Y588" s="2"/>
      <c r="Z588" s="2"/>
    </row>
    <row r="589">
      <c r="A589" s="4" t="s">
        <v>600</v>
      </c>
      <c r="B589" s="4">
        <v>12257.0</v>
      </c>
      <c r="C589" s="4">
        <v>11458.0</v>
      </c>
      <c r="D589" s="4">
        <v>1048.0</v>
      </c>
      <c r="E589" s="4">
        <v>1171.0</v>
      </c>
      <c r="F589" s="4">
        <v>2173.0</v>
      </c>
      <c r="G589" s="4">
        <v>435.0</v>
      </c>
      <c r="H589" s="4">
        <v>566.0</v>
      </c>
      <c r="I589" s="4">
        <v>4060.0</v>
      </c>
      <c r="J589" s="4">
        <v>2604.0</v>
      </c>
      <c r="K589" s="2"/>
      <c r="L589" s="2" t="str">
        <f t="shared" ref="L589:N589" si="1177">A589</f>
        <v>June 7, 2020 at 01:05PM</v>
      </c>
      <c r="M589" s="2">
        <f t="shared" si="1177"/>
        <v>12257</v>
      </c>
      <c r="N589" s="2">
        <f t="shared" si="1177"/>
        <v>11458</v>
      </c>
      <c r="O589" s="5">
        <f t="shared" si="4"/>
        <v>9466.8</v>
      </c>
      <c r="P589" s="4">
        <v>0.0</v>
      </c>
      <c r="Q589" s="6">
        <f t="shared" si="5"/>
        <v>1033</v>
      </c>
      <c r="R589" s="4">
        <v>0.0</v>
      </c>
      <c r="S589" s="2">
        <f t="shared" ref="S589:T589" si="1178">I589</f>
        <v>4060</v>
      </c>
      <c r="T589" s="2">
        <f t="shared" si="1178"/>
        <v>2604</v>
      </c>
      <c r="U589" s="2"/>
      <c r="V589" s="2"/>
      <c r="W589" s="2"/>
      <c r="X589" s="2"/>
      <c r="Y589" s="2"/>
      <c r="Z589" s="2"/>
    </row>
    <row r="590">
      <c r="A590" s="4" t="s">
        <v>601</v>
      </c>
      <c r="B590" s="4">
        <v>11590.0</v>
      </c>
      <c r="C590" s="4">
        <v>11402.0</v>
      </c>
      <c r="D590" s="4">
        <v>1043.0</v>
      </c>
      <c r="E590" s="4">
        <v>1232.0</v>
      </c>
      <c r="F590" s="4">
        <v>2177.0</v>
      </c>
      <c r="G590" s="4">
        <v>435.0</v>
      </c>
      <c r="H590" s="4">
        <v>569.0</v>
      </c>
      <c r="I590" s="4">
        <v>4046.0</v>
      </c>
      <c r="J590" s="4">
        <v>2605.0</v>
      </c>
      <c r="K590" s="2"/>
      <c r="L590" s="2" t="str">
        <f t="shared" ref="L590:N590" si="1179">A590</f>
        <v>June 7, 2020 at 01:06PM</v>
      </c>
      <c r="M590" s="2">
        <f t="shared" si="1179"/>
        <v>11590</v>
      </c>
      <c r="N590" s="2">
        <f t="shared" si="1179"/>
        <v>11402</v>
      </c>
      <c r="O590" s="5">
        <f t="shared" si="4"/>
        <v>9433.2</v>
      </c>
      <c r="P590" s="4">
        <v>0.0</v>
      </c>
      <c r="Q590" s="6">
        <f t="shared" si="5"/>
        <v>1587</v>
      </c>
      <c r="R590" s="4">
        <v>0.0</v>
      </c>
      <c r="S590" s="2">
        <f t="shared" ref="S590:T590" si="1180">I590</f>
        <v>4046</v>
      </c>
      <c r="T590" s="2">
        <f t="shared" si="1180"/>
        <v>2605</v>
      </c>
      <c r="U590" s="2"/>
      <c r="V590" s="2"/>
      <c r="W590" s="2"/>
      <c r="X590" s="2"/>
      <c r="Y590" s="2"/>
      <c r="Z590" s="2"/>
    </row>
    <row r="591">
      <c r="A591" s="4" t="s">
        <v>602</v>
      </c>
      <c r="B591" s="4">
        <v>11646.0</v>
      </c>
      <c r="C591" s="4">
        <v>11223.0</v>
      </c>
      <c r="D591" s="4">
        <v>1037.0</v>
      </c>
      <c r="E591" s="4">
        <v>1143.0</v>
      </c>
      <c r="F591" s="4">
        <v>2194.0</v>
      </c>
      <c r="G591" s="4">
        <v>440.0</v>
      </c>
      <c r="H591" s="4">
        <v>559.0</v>
      </c>
      <c r="I591" s="4">
        <v>4058.0</v>
      </c>
      <c r="J591" s="4">
        <v>2606.0</v>
      </c>
      <c r="K591" s="2"/>
      <c r="L591" s="2" t="str">
        <f t="shared" ref="L591:N591" si="1181">A591</f>
        <v>June 7, 2020 at 01:07PM</v>
      </c>
      <c r="M591" s="2">
        <f t="shared" si="1181"/>
        <v>11646</v>
      </c>
      <c r="N591" s="2">
        <f t="shared" si="1181"/>
        <v>11223</v>
      </c>
      <c r="O591" s="5">
        <f t="shared" si="4"/>
        <v>9290.4</v>
      </c>
      <c r="P591" s="4">
        <v>0.0</v>
      </c>
      <c r="Q591" s="6">
        <f t="shared" si="5"/>
        <v>890</v>
      </c>
      <c r="R591" s="4">
        <v>0.0</v>
      </c>
      <c r="S591" s="2">
        <f t="shared" ref="S591:T591" si="1182">I591</f>
        <v>4058</v>
      </c>
      <c r="T591" s="2">
        <f t="shared" si="1182"/>
        <v>2606</v>
      </c>
      <c r="U591" s="2"/>
      <c r="V591" s="2"/>
      <c r="W591" s="2"/>
      <c r="X591" s="2"/>
      <c r="Y591" s="2"/>
      <c r="Z591" s="2"/>
    </row>
    <row r="592">
      <c r="A592" s="4" t="s">
        <v>603</v>
      </c>
      <c r="B592" s="4">
        <v>12915.0</v>
      </c>
      <c r="C592" s="4">
        <v>12032.0</v>
      </c>
      <c r="D592" s="4">
        <v>1037.0</v>
      </c>
      <c r="E592" s="4">
        <v>1414.0</v>
      </c>
      <c r="F592" s="4">
        <v>2114.0</v>
      </c>
      <c r="G592" s="4">
        <v>427.0</v>
      </c>
      <c r="H592" s="4">
        <v>563.0</v>
      </c>
      <c r="I592" s="4">
        <v>4050.0</v>
      </c>
      <c r="J592" s="4">
        <v>2607.0</v>
      </c>
      <c r="K592" s="2"/>
      <c r="L592" s="2" t="str">
        <f t="shared" ref="L592:N592" si="1183">A592</f>
        <v>June 7, 2020 at 01:08PM</v>
      </c>
      <c r="M592" s="2">
        <f t="shared" si="1183"/>
        <v>12915</v>
      </c>
      <c r="N592" s="2">
        <f t="shared" si="1183"/>
        <v>12032</v>
      </c>
      <c r="O592" s="5">
        <f t="shared" si="4"/>
        <v>9962.4</v>
      </c>
      <c r="P592" s="4">
        <v>0.0</v>
      </c>
      <c r="Q592" s="6">
        <f t="shared" si="5"/>
        <v>3166</v>
      </c>
      <c r="R592" s="4">
        <v>0.0</v>
      </c>
      <c r="S592" s="2">
        <f t="shared" ref="S592:T592" si="1184">I592</f>
        <v>4050</v>
      </c>
      <c r="T592" s="2">
        <f t="shared" si="1184"/>
        <v>2607</v>
      </c>
      <c r="U592" s="2"/>
      <c r="V592" s="2"/>
      <c r="W592" s="2"/>
      <c r="X592" s="2"/>
      <c r="Y592" s="2"/>
      <c r="Z592" s="2"/>
    </row>
    <row r="593">
      <c r="A593" s="4" t="s">
        <v>604</v>
      </c>
      <c r="B593" s="4">
        <v>12849.0</v>
      </c>
      <c r="C593" s="4">
        <v>12107.0</v>
      </c>
      <c r="D593" s="4">
        <v>1035.0</v>
      </c>
      <c r="E593" s="4">
        <v>1417.0</v>
      </c>
      <c r="F593" s="4">
        <v>2108.0</v>
      </c>
      <c r="G593" s="4">
        <v>425.0</v>
      </c>
      <c r="H593" s="4">
        <v>566.0</v>
      </c>
      <c r="I593" s="4">
        <v>4062.0</v>
      </c>
      <c r="J593" s="4">
        <v>2608.0</v>
      </c>
      <c r="K593" s="2"/>
      <c r="L593" s="2" t="str">
        <f t="shared" ref="L593:N593" si="1185">A593</f>
        <v>June 7, 2020 at 01:09PM</v>
      </c>
      <c r="M593" s="2">
        <f t="shared" si="1185"/>
        <v>12849</v>
      </c>
      <c r="N593" s="2">
        <f t="shared" si="1185"/>
        <v>12107</v>
      </c>
      <c r="O593" s="5">
        <f t="shared" si="4"/>
        <v>10012.8</v>
      </c>
      <c r="P593" s="4">
        <v>0.0</v>
      </c>
      <c r="Q593" s="6">
        <f t="shared" si="5"/>
        <v>3208</v>
      </c>
      <c r="R593" s="4">
        <v>0.0</v>
      </c>
      <c r="S593" s="2">
        <f t="shared" ref="S593:T593" si="1186">I593</f>
        <v>4062</v>
      </c>
      <c r="T593" s="2">
        <f t="shared" si="1186"/>
        <v>2608</v>
      </c>
      <c r="U593" s="2"/>
      <c r="V593" s="2"/>
      <c r="W593" s="2"/>
      <c r="X593" s="2"/>
      <c r="Y593" s="2"/>
      <c r="Z593" s="2"/>
    </row>
    <row r="594">
      <c r="A594" s="4" t="s">
        <v>605</v>
      </c>
      <c r="B594" s="4">
        <v>12389.0</v>
      </c>
      <c r="C594" s="4">
        <v>12163.0</v>
      </c>
      <c r="D594" s="4">
        <v>1032.0</v>
      </c>
      <c r="E594" s="4">
        <v>1417.0</v>
      </c>
      <c r="F594" s="4">
        <v>2103.0</v>
      </c>
      <c r="G594" s="4">
        <v>427.0</v>
      </c>
      <c r="H594" s="4">
        <v>566.0</v>
      </c>
      <c r="I594" s="4">
        <v>4050.0</v>
      </c>
      <c r="J594" s="4">
        <v>2609.0</v>
      </c>
      <c r="K594" s="2"/>
      <c r="L594" s="2" t="str">
        <f t="shared" ref="L594:N594" si="1187">A594</f>
        <v>June 7, 2020 at 01:10PM</v>
      </c>
      <c r="M594" s="2">
        <f t="shared" si="1187"/>
        <v>12389</v>
      </c>
      <c r="N594" s="2">
        <f t="shared" si="1187"/>
        <v>12163</v>
      </c>
      <c r="O594" s="5">
        <f t="shared" si="4"/>
        <v>10054.8</v>
      </c>
      <c r="P594" s="4">
        <v>0.0</v>
      </c>
      <c r="Q594" s="6">
        <f t="shared" si="5"/>
        <v>3234</v>
      </c>
      <c r="R594" s="4">
        <v>0.0</v>
      </c>
      <c r="S594" s="2">
        <f t="shared" ref="S594:T594" si="1188">I594</f>
        <v>4050</v>
      </c>
      <c r="T594" s="2">
        <f t="shared" si="1188"/>
        <v>2609</v>
      </c>
      <c r="U594" s="2"/>
      <c r="V594" s="2"/>
      <c r="W594" s="2"/>
      <c r="X594" s="2"/>
      <c r="Y594" s="2"/>
      <c r="Z594" s="2"/>
    </row>
    <row r="595">
      <c r="A595" s="4" t="s">
        <v>606</v>
      </c>
      <c r="B595" s="4">
        <v>12436.0</v>
      </c>
      <c r="C595" s="4">
        <v>12201.0</v>
      </c>
      <c r="D595" s="4">
        <v>1032.0</v>
      </c>
      <c r="E595" s="4">
        <v>1417.0</v>
      </c>
      <c r="F595" s="4">
        <v>2092.0</v>
      </c>
      <c r="G595" s="4">
        <v>422.0</v>
      </c>
      <c r="H595" s="4">
        <v>563.0</v>
      </c>
      <c r="I595" s="4">
        <v>4038.0</v>
      </c>
      <c r="J595" s="4">
        <v>2610.0</v>
      </c>
      <c r="K595" s="2"/>
      <c r="L595" s="2" t="str">
        <f t="shared" ref="L595:N595" si="1189">A595</f>
        <v>June 7, 2020 at 01:11PM</v>
      </c>
      <c r="M595" s="2">
        <f t="shared" si="1189"/>
        <v>12436</v>
      </c>
      <c r="N595" s="2">
        <f t="shared" si="1189"/>
        <v>12201</v>
      </c>
      <c r="O595" s="5">
        <f t="shared" si="4"/>
        <v>10147.2</v>
      </c>
      <c r="P595" s="4">
        <v>0.0</v>
      </c>
      <c r="Q595" s="6">
        <f t="shared" si="5"/>
        <v>3234</v>
      </c>
      <c r="R595" s="4">
        <v>0.0</v>
      </c>
      <c r="S595" s="2">
        <f t="shared" ref="S595:T595" si="1190">I595</f>
        <v>4038</v>
      </c>
      <c r="T595" s="2">
        <f t="shared" si="1190"/>
        <v>2610</v>
      </c>
      <c r="U595" s="2"/>
      <c r="V595" s="2"/>
      <c r="W595" s="2"/>
      <c r="X595" s="2"/>
      <c r="Y595" s="2"/>
      <c r="Z595" s="2"/>
    </row>
    <row r="596">
      <c r="A596" s="4" t="s">
        <v>607</v>
      </c>
      <c r="B596" s="4">
        <v>12389.0</v>
      </c>
      <c r="C596" s="4">
        <v>12107.0</v>
      </c>
      <c r="D596" s="4">
        <v>1036.0</v>
      </c>
      <c r="E596" s="4">
        <v>1432.0</v>
      </c>
      <c r="F596" s="4">
        <v>2101.0</v>
      </c>
      <c r="G596" s="4">
        <v>421.0</v>
      </c>
      <c r="H596" s="4">
        <v>567.0</v>
      </c>
      <c r="I596" s="4">
        <v>4064.0</v>
      </c>
      <c r="J596" s="4">
        <v>2611.0</v>
      </c>
      <c r="K596" s="2"/>
      <c r="L596" s="2" t="str">
        <f t="shared" ref="L596:N596" si="1191">A596</f>
        <v>June 7, 2020 at 01:12PM</v>
      </c>
      <c r="M596" s="2">
        <f t="shared" si="1191"/>
        <v>12389</v>
      </c>
      <c r="N596" s="2">
        <f t="shared" si="1191"/>
        <v>12107</v>
      </c>
      <c r="O596" s="5">
        <f t="shared" si="4"/>
        <v>10071.6</v>
      </c>
      <c r="P596" s="4">
        <v>0.0</v>
      </c>
      <c r="Q596" s="6">
        <f t="shared" si="5"/>
        <v>3326</v>
      </c>
      <c r="R596" s="4">
        <v>0.0</v>
      </c>
      <c r="S596" s="2">
        <f t="shared" ref="S596:T596" si="1192">I596</f>
        <v>4064</v>
      </c>
      <c r="T596" s="2">
        <f t="shared" si="1192"/>
        <v>2611</v>
      </c>
      <c r="U596" s="2"/>
      <c r="V596" s="2"/>
      <c r="W596" s="2"/>
      <c r="X596" s="2"/>
      <c r="Y596" s="2"/>
      <c r="Z596" s="2"/>
    </row>
    <row r="597">
      <c r="A597" s="4" t="s">
        <v>608</v>
      </c>
      <c r="B597" s="4">
        <v>12304.0</v>
      </c>
      <c r="C597" s="4">
        <v>12079.0</v>
      </c>
      <c r="D597" s="4">
        <v>1045.0</v>
      </c>
      <c r="E597" s="4">
        <v>1435.0</v>
      </c>
      <c r="F597" s="4">
        <v>2095.0</v>
      </c>
      <c r="G597" s="4">
        <v>421.0</v>
      </c>
      <c r="H597" s="4">
        <v>559.0</v>
      </c>
      <c r="I597" s="4">
        <v>4062.0</v>
      </c>
      <c r="J597" s="4">
        <v>2612.0</v>
      </c>
      <c r="K597" s="2"/>
      <c r="L597" s="2" t="str">
        <f t="shared" ref="L597:N597" si="1193">A597</f>
        <v>June 7, 2020 at 01:13PM</v>
      </c>
      <c r="M597" s="2">
        <f t="shared" si="1193"/>
        <v>12304</v>
      </c>
      <c r="N597" s="2">
        <f t="shared" si="1193"/>
        <v>12079</v>
      </c>
      <c r="O597" s="5">
        <f t="shared" si="4"/>
        <v>10122</v>
      </c>
      <c r="P597" s="4">
        <v>0.0</v>
      </c>
      <c r="Q597" s="6">
        <f t="shared" si="5"/>
        <v>3276</v>
      </c>
      <c r="R597" s="4">
        <v>0.0</v>
      </c>
      <c r="S597" s="2">
        <f t="shared" ref="S597:T597" si="1194">I597</f>
        <v>4062</v>
      </c>
      <c r="T597" s="2">
        <f t="shared" si="1194"/>
        <v>2612</v>
      </c>
      <c r="U597" s="2"/>
      <c r="V597" s="2"/>
      <c r="W597" s="2"/>
      <c r="X597" s="2"/>
      <c r="Y597" s="2"/>
      <c r="Z597" s="2"/>
    </row>
    <row r="598">
      <c r="A598" s="4" t="s">
        <v>609</v>
      </c>
      <c r="B598" s="4">
        <v>12436.0</v>
      </c>
      <c r="C598" s="4">
        <v>12210.0</v>
      </c>
      <c r="D598" s="4">
        <v>1037.0</v>
      </c>
      <c r="E598" s="4">
        <v>1439.0</v>
      </c>
      <c r="F598" s="4">
        <v>2093.0</v>
      </c>
      <c r="G598" s="4">
        <v>425.0</v>
      </c>
      <c r="H598" s="4">
        <v>563.0</v>
      </c>
      <c r="I598" s="4">
        <v>4040.0</v>
      </c>
      <c r="J598" s="4">
        <v>2613.0</v>
      </c>
      <c r="K598" s="2"/>
      <c r="L598" s="2" t="str">
        <f t="shared" ref="L598:N598" si="1195">A598</f>
        <v>June 7, 2020 at 01:14PM</v>
      </c>
      <c r="M598" s="2">
        <f t="shared" si="1195"/>
        <v>12436</v>
      </c>
      <c r="N598" s="2">
        <f t="shared" si="1195"/>
        <v>12210</v>
      </c>
      <c r="O598" s="5">
        <f t="shared" si="4"/>
        <v>10138.8</v>
      </c>
      <c r="P598" s="4">
        <v>0.0</v>
      </c>
      <c r="Q598" s="6">
        <f t="shared" si="5"/>
        <v>3376</v>
      </c>
      <c r="R598" s="4">
        <v>0.0</v>
      </c>
      <c r="S598" s="2">
        <f t="shared" ref="S598:T598" si="1196">I598</f>
        <v>4040</v>
      </c>
      <c r="T598" s="2">
        <f t="shared" si="1196"/>
        <v>2613</v>
      </c>
      <c r="U598" s="2"/>
      <c r="V598" s="2"/>
      <c r="W598" s="2"/>
      <c r="X598" s="2"/>
      <c r="Y598" s="2"/>
      <c r="Z598" s="2"/>
    </row>
    <row r="599">
      <c r="A599" s="4" t="s">
        <v>610</v>
      </c>
      <c r="B599" s="4">
        <v>12342.0</v>
      </c>
      <c r="C599" s="4">
        <v>12163.0</v>
      </c>
      <c r="D599" s="4">
        <v>1035.0</v>
      </c>
      <c r="E599" s="4">
        <v>1417.0</v>
      </c>
      <c r="F599" s="4">
        <v>2083.0</v>
      </c>
      <c r="G599" s="4">
        <v>418.0</v>
      </c>
      <c r="H599" s="4">
        <v>561.0</v>
      </c>
      <c r="I599" s="4">
        <v>4054.0</v>
      </c>
      <c r="J599" s="4">
        <v>2614.0</v>
      </c>
      <c r="K599" s="2"/>
      <c r="L599" s="2" t="str">
        <f t="shared" ref="L599:N599" si="1197">A599</f>
        <v>June 7, 2020 at 01:15PM</v>
      </c>
      <c r="M599" s="2">
        <f t="shared" si="1197"/>
        <v>12342</v>
      </c>
      <c r="N599" s="2">
        <f t="shared" si="1197"/>
        <v>12163</v>
      </c>
      <c r="O599" s="5">
        <f t="shared" si="4"/>
        <v>10222.8</v>
      </c>
      <c r="P599" s="4">
        <v>0.0</v>
      </c>
      <c r="Q599" s="6">
        <f t="shared" si="5"/>
        <v>3208</v>
      </c>
      <c r="R599" s="4">
        <v>0.0</v>
      </c>
      <c r="S599" s="2">
        <f t="shared" ref="S599:T599" si="1198">I599</f>
        <v>4054</v>
      </c>
      <c r="T599" s="2">
        <f t="shared" si="1198"/>
        <v>2614</v>
      </c>
      <c r="U599" s="2"/>
      <c r="V599" s="2"/>
      <c r="W599" s="2"/>
      <c r="X599" s="2"/>
      <c r="Y599" s="2"/>
      <c r="Z599" s="2"/>
    </row>
    <row r="600">
      <c r="A600" s="4" t="s">
        <v>611</v>
      </c>
      <c r="B600" s="4">
        <v>12389.0</v>
      </c>
      <c r="C600" s="4">
        <v>12257.0</v>
      </c>
      <c r="D600" s="4">
        <v>1031.0</v>
      </c>
      <c r="E600" s="4">
        <v>1433.0</v>
      </c>
      <c r="F600" s="4">
        <v>2091.0</v>
      </c>
      <c r="G600" s="4">
        <v>421.0</v>
      </c>
      <c r="H600" s="4">
        <v>559.0</v>
      </c>
      <c r="I600" s="4">
        <v>4036.0</v>
      </c>
      <c r="J600" s="4">
        <v>2615.0</v>
      </c>
      <c r="K600" s="2"/>
      <c r="L600" s="2" t="str">
        <f t="shared" ref="L600:N600" si="1199">A600</f>
        <v>June 7, 2020 at 01:16PM</v>
      </c>
      <c r="M600" s="2">
        <f t="shared" si="1199"/>
        <v>12389</v>
      </c>
      <c r="N600" s="2">
        <f t="shared" si="1199"/>
        <v>12257</v>
      </c>
      <c r="O600" s="5">
        <f t="shared" si="4"/>
        <v>10155.6</v>
      </c>
      <c r="P600" s="4">
        <v>0.0</v>
      </c>
      <c r="Q600" s="6">
        <f t="shared" si="5"/>
        <v>3376</v>
      </c>
      <c r="R600" s="4">
        <v>0.0</v>
      </c>
      <c r="S600" s="2">
        <f t="shared" ref="S600:T600" si="1200">I600</f>
        <v>4036</v>
      </c>
      <c r="T600" s="2">
        <f t="shared" si="1200"/>
        <v>2615</v>
      </c>
      <c r="U600" s="2"/>
      <c r="V600" s="2"/>
      <c r="W600" s="2"/>
      <c r="X600" s="2"/>
      <c r="Y600" s="2"/>
      <c r="Z600" s="2"/>
    </row>
    <row r="601">
      <c r="A601" s="4" t="s">
        <v>612</v>
      </c>
      <c r="B601" s="4">
        <v>12248.0</v>
      </c>
      <c r="C601" s="4">
        <v>12088.0</v>
      </c>
      <c r="D601" s="4">
        <v>1036.0</v>
      </c>
      <c r="E601" s="4">
        <v>1397.0</v>
      </c>
      <c r="F601" s="4">
        <v>2093.0</v>
      </c>
      <c r="G601" s="4">
        <v>418.0</v>
      </c>
      <c r="H601" s="4">
        <v>560.0</v>
      </c>
      <c r="I601" s="4">
        <v>4044.0</v>
      </c>
      <c r="J601" s="4">
        <v>2616.0</v>
      </c>
      <c r="K601" s="2"/>
      <c r="L601" s="2" t="str">
        <f t="shared" ref="L601:N601" si="1201">A601</f>
        <v>June 7, 2020 at 01:17PM</v>
      </c>
      <c r="M601" s="2">
        <f t="shared" si="1201"/>
        <v>12248</v>
      </c>
      <c r="N601" s="2">
        <f t="shared" si="1201"/>
        <v>12088</v>
      </c>
      <c r="O601" s="5">
        <f t="shared" si="4"/>
        <v>10138.8</v>
      </c>
      <c r="P601" s="4">
        <v>0.0</v>
      </c>
      <c r="Q601" s="6">
        <f t="shared" si="5"/>
        <v>3032</v>
      </c>
      <c r="R601" s="4">
        <v>0.0</v>
      </c>
      <c r="S601" s="2">
        <f t="shared" ref="S601:T601" si="1202">I601</f>
        <v>4044</v>
      </c>
      <c r="T601" s="2">
        <f t="shared" si="1202"/>
        <v>2616</v>
      </c>
      <c r="U601" s="2"/>
      <c r="V601" s="2"/>
      <c r="W601" s="2"/>
      <c r="X601" s="2"/>
      <c r="Y601" s="2"/>
      <c r="Z601" s="2"/>
    </row>
    <row r="602">
      <c r="A602" s="4" t="s">
        <v>613</v>
      </c>
      <c r="B602" s="4">
        <v>12417.0</v>
      </c>
      <c r="C602" s="4">
        <v>12201.0</v>
      </c>
      <c r="D602" s="4">
        <v>1030.0</v>
      </c>
      <c r="E602" s="4">
        <v>1417.0</v>
      </c>
      <c r="F602" s="4">
        <v>2091.0</v>
      </c>
      <c r="G602" s="4">
        <v>421.0</v>
      </c>
      <c r="H602" s="4">
        <v>559.0</v>
      </c>
      <c r="I602" s="4">
        <v>4050.0</v>
      </c>
      <c r="J602" s="4">
        <v>2617.0</v>
      </c>
      <c r="K602" s="2"/>
      <c r="L602" s="2" t="str">
        <f t="shared" ref="L602:N602" si="1203">A602</f>
        <v>June 7, 2020 at 01:18PM</v>
      </c>
      <c r="M602" s="2">
        <f t="shared" si="1203"/>
        <v>12417</v>
      </c>
      <c r="N602" s="2">
        <f t="shared" si="1203"/>
        <v>12201</v>
      </c>
      <c r="O602" s="5">
        <f t="shared" si="4"/>
        <v>10155.6</v>
      </c>
      <c r="P602" s="4">
        <v>0.0</v>
      </c>
      <c r="Q602" s="6">
        <f t="shared" si="5"/>
        <v>3250</v>
      </c>
      <c r="R602" s="4">
        <v>0.0</v>
      </c>
      <c r="S602" s="2">
        <f t="shared" ref="S602:T602" si="1204">I602</f>
        <v>4050</v>
      </c>
      <c r="T602" s="2">
        <f t="shared" si="1204"/>
        <v>2617</v>
      </c>
      <c r="U602" s="2"/>
      <c r="V602" s="2"/>
      <c r="W602" s="2"/>
      <c r="X602" s="2"/>
      <c r="Y602" s="2"/>
      <c r="Z602" s="2"/>
    </row>
    <row r="603">
      <c r="A603" s="4" t="s">
        <v>614</v>
      </c>
      <c r="B603" s="4">
        <v>13113.0</v>
      </c>
      <c r="C603" s="4">
        <v>12229.0</v>
      </c>
      <c r="D603" s="4">
        <v>1035.0</v>
      </c>
      <c r="E603" s="4">
        <v>1449.0</v>
      </c>
      <c r="F603" s="4">
        <v>2094.0</v>
      </c>
      <c r="G603" s="4">
        <v>425.0</v>
      </c>
      <c r="H603" s="4">
        <v>563.0</v>
      </c>
      <c r="I603" s="4">
        <v>4052.0</v>
      </c>
      <c r="J603" s="4">
        <v>2618.0</v>
      </c>
      <c r="K603" s="2"/>
      <c r="L603" s="2" t="str">
        <f t="shared" ref="L603:N603" si="1205">A603</f>
        <v>June 7, 2020 at 01:20PM</v>
      </c>
      <c r="M603" s="2">
        <f t="shared" si="1205"/>
        <v>13113</v>
      </c>
      <c r="N603" s="2">
        <f t="shared" si="1205"/>
        <v>12229</v>
      </c>
      <c r="O603" s="5">
        <f t="shared" si="4"/>
        <v>10130.4</v>
      </c>
      <c r="P603" s="4">
        <v>0.0</v>
      </c>
      <c r="Q603" s="6">
        <f t="shared" si="5"/>
        <v>3477</v>
      </c>
      <c r="R603" s="4">
        <v>0.0</v>
      </c>
      <c r="S603" s="2">
        <f t="shared" ref="S603:T603" si="1206">I603</f>
        <v>4052</v>
      </c>
      <c r="T603" s="2">
        <f t="shared" si="1206"/>
        <v>2618</v>
      </c>
      <c r="U603" s="2"/>
      <c r="V603" s="2"/>
      <c r="W603" s="2"/>
      <c r="X603" s="2"/>
      <c r="Y603" s="2"/>
      <c r="Z603" s="2"/>
    </row>
    <row r="604">
      <c r="A604" s="4" t="s">
        <v>615</v>
      </c>
      <c r="B604" s="4">
        <v>13131.0</v>
      </c>
      <c r="C604" s="4">
        <v>12295.0</v>
      </c>
      <c r="D604" s="4">
        <v>1035.0</v>
      </c>
      <c r="E604" s="4">
        <v>1463.0</v>
      </c>
      <c r="F604" s="4">
        <v>2087.0</v>
      </c>
      <c r="G604" s="4">
        <v>422.0</v>
      </c>
      <c r="H604" s="4">
        <v>565.0</v>
      </c>
      <c r="I604" s="4">
        <v>4038.0</v>
      </c>
      <c r="J604" s="4">
        <v>2619.0</v>
      </c>
      <c r="K604" s="2"/>
      <c r="L604" s="2" t="str">
        <f t="shared" ref="L604:N604" si="1207">A604</f>
        <v>June 7, 2020 at 01:21PM</v>
      </c>
      <c r="M604" s="2">
        <f t="shared" si="1207"/>
        <v>13131</v>
      </c>
      <c r="N604" s="2">
        <f t="shared" si="1207"/>
        <v>12295</v>
      </c>
      <c r="O604" s="5">
        <f t="shared" si="4"/>
        <v>10189.2</v>
      </c>
      <c r="P604" s="4">
        <v>0.0</v>
      </c>
      <c r="Q604" s="6">
        <f t="shared" si="5"/>
        <v>3595</v>
      </c>
      <c r="R604" s="4">
        <v>0.0</v>
      </c>
      <c r="S604" s="2">
        <f t="shared" ref="S604:T604" si="1208">I604</f>
        <v>4038</v>
      </c>
      <c r="T604" s="2">
        <f t="shared" si="1208"/>
        <v>2619</v>
      </c>
      <c r="U604" s="2"/>
      <c r="V604" s="2"/>
      <c r="W604" s="2"/>
      <c r="X604" s="2"/>
      <c r="Y604" s="2"/>
      <c r="Z604" s="2"/>
    </row>
    <row r="605">
      <c r="A605" s="4" t="s">
        <v>616</v>
      </c>
      <c r="B605" s="4">
        <v>13056.0</v>
      </c>
      <c r="C605" s="4">
        <v>12126.0</v>
      </c>
      <c r="D605" s="4">
        <v>1045.0</v>
      </c>
      <c r="E605" s="4">
        <v>1457.0</v>
      </c>
      <c r="F605" s="4">
        <v>2096.0</v>
      </c>
      <c r="G605" s="4">
        <v>418.0</v>
      </c>
      <c r="H605" s="4">
        <v>559.0</v>
      </c>
      <c r="I605" s="4">
        <v>4060.0</v>
      </c>
      <c r="J605" s="4">
        <v>2620.0</v>
      </c>
      <c r="K605" s="2"/>
      <c r="L605" s="2" t="str">
        <f t="shared" ref="L605:N605" si="1209">A605</f>
        <v>June 7, 2020 at 01:22PM</v>
      </c>
      <c r="M605" s="2">
        <f t="shared" si="1209"/>
        <v>13056</v>
      </c>
      <c r="N605" s="2">
        <f t="shared" si="1209"/>
        <v>12126</v>
      </c>
      <c r="O605" s="5">
        <f t="shared" si="4"/>
        <v>10113.6</v>
      </c>
      <c r="P605" s="4">
        <v>0.0</v>
      </c>
      <c r="Q605" s="6">
        <f t="shared" si="5"/>
        <v>3460</v>
      </c>
      <c r="R605" s="4">
        <v>0.0</v>
      </c>
      <c r="S605" s="2">
        <f t="shared" ref="S605:T605" si="1210">I605</f>
        <v>4060</v>
      </c>
      <c r="T605" s="2">
        <f t="shared" si="1210"/>
        <v>2620</v>
      </c>
      <c r="U605" s="2"/>
      <c r="V605" s="2"/>
      <c r="W605" s="2"/>
      <c r="X605" s="2"/>
      <c r="Y605" s="2"/>
      <c r="Z605" s="2"/>
    </row>
    <row r="606">
      <c r="A606" s="4" t="s">
        <v>617</v>
      </c>
      <c r="B606" s="4">
        <v>12878.0</v>
      </c>
      <c r="C606" s="4">
        <v>12229.0</v>
      </c>
      <c r="D606" s="4">
        <v>1035.0</v>
      </c>
      <c r="E606" s="4">
        <v>1457.0</v>
      </c>
      <c r="F606" s="4">
        <v>2091.0</v>
      </c>
      <c r="G606" s="4">
        <v>424.0</v>
      </c>
      <c r="H606" s="4">
        <v>564.0</v>
      </c>
      <c r="I606" s="4">
        <v>4050.0</v>
      </c>
      <c r="J606" s="4">
        <v>2621.0</v>
      </c>
      <c r="K606" s="2"/>
      <c r="L606" s="2" t="str">
        <f t="shared" ref="L606:N606" si="1211">A606</f>
        <v>June 7, 2020 at 01:23PM</v>
      </c>
      <c r="M606" s="2">
        <f t="shared" si="1211"/>
        <v>12878</v>
      </c>
      <c r="N606" s="2">
        <f t="shared" si="1211"/>
        <v>12229</v>
      </c>
      <c r="O606" s="5">
        <f t="shared" si="4"/>
        <v>10155.6</v>
      </c>
      <c r="P606" s="4">
        <v>0.0</v>
      </c>
      <c r="Q606" s="6">
        <f t="shared" si="5"/>
        <v>3544</v>
      </c>
      <c r="R606" s="4">
        <v>0.0</v>
      </c>
      <c r="S606" s="2">
        <f t="shared" ref="S606:T606" si="1212">I606</f>
        <v>4050</v>
      </c>
      <c r="T606" s="2">
        <f t="shared" si="1212"/>
        <v>2621</v>
      </c>
      <c r="U606" s="2"/>
      <c r="V606" s="2"/>
      <c r="W606" s="2"/>
      <c r="X606" s="2"/>
      <c r="Y606" s="2"/>
      <c r="Z606" s="2"/>
    </row>
    <row r="607">
      <c r="A607" s="4" t="s">
        <v>618</v>
      </c>
      <c r="B607" s="4">
        <v>12511.0</v>
      </c>
      <c r="C607" s="4">
        <v>12295.0</v>
      </c>
      <c r="D607" s="4">
        <v>1034.0</v>
      </c>
      <c r="E607" s="4">
        <v>1458.0</v>
      </c>
      <c r="F607" s="4">
        <v>2085.0</v>
      </c>
      <c r="G607" s="4">
        <v>422.0</v>
      </c>
      <c r="H607" s="4">
        <v>559.0</v>
      </c>
      <c r="I607" s="4">
        <v>4050.0</v>
      </c>
      <c r="J607" s="4">
        <v>2622.0</v>
      </c>
      <c r="K607" s="2"/>
      <c r="L607" s="2" t="str">
        <f t="shared" ref="L607:N607" si="1213">A607</f>
        <v>June 7, 2020 at 01:24PM</v>
      </c>
      <c r="M607" s="2">
        <f t="shared" si="1213"/>
        <v>12511</v>
      </c>
      <c r="N607" s="2">
        <f t="shared" si="1213"/>
        <v>12295</v>
      </c>
      <c r="O607" s="5">
        <f t="shared" si="4"/>
        <v>10206</v>
      </c>
      <c r="P607" s="4">
        <v>0.0</v>
      </c>
      <c r="Q607" s="6">
        <f t="shared" si="5"/>
        <v>3561</v>
      </c>
      <c r="R607" s="4">
        <v>0.0</v>
      </c>
      <c r="S607" s="2">
        <f t="shared" ref="S607:T607" si="1214">I607</f>
        <v>4050</v>
      </c>
      <c r="T607" s="2">
        <f t="shared" si="1214"/>
        <v>2622</v>
      </c>
      <c r="U607" s="2"/>
      <c r="V607" s="2"/>
      <c r="W607" s="2"/>
      <c r="X607" s="2"/>
      <c r="Y607" s="2"/>
      <c r="Z607" s="2"/>
    </row>
    <row r="608">
      <c r="A608" s="4" t="s">
        <v>619</v>
      </c>
      <c r="B608" s="4">
        <v>12483.0</v>
      </c>
      <c r="C608" s="4">
        <v>12304.0</v>
      </c>
      <c r="D608" s="4">
        <v>1033.0</v>
      </c>
      <c r="E608" s="4">
        <v>1457.0</v>
      </c>
      <c r="F608" s="4">
        <v>2084.0</v>
      </c>
      <c r="G608" s="4">
        <v>420.0</v>
      </c>
      <c r="H608" s="4">
        <v>559.0</v>
      </c>
      <c r="I608" s="4">
        <v>4038.0</v>
      </c>
      <c r="J608" s="4">
        <v>2623.0</v>
      </c>
      <c r="K608" s="2"/>
      <c r="L608" s="2" t="str">
        <f t="shared" ref="L608:N608" si="1215">A608</f>
        <v>June 7, 2020 at 01:25PM</v>
      </c>
      <c r="M608" s="2">
        <f t="shared" si="1215"/>
        <v>12483</v>
      </c>
      <c r="N608" s="2">
        <f t="shared" si="1215"/>
        <v>12304</v>
      </c>
      <c r="O608" s="5">
        <f t="shared" si="4"/>
        <v>10214.4</v>
      </c>
      <c r="P608" s="4">
        <v>0.0</v>
      </c>
      <c r="Q608" s="6">
        <f t="shared" si="5"/>
        <v>3561</v>
      </c>
      <c r="R608" s="4">
        <v>0.0</v>
      </c>
      <c r="S608" s="2">
        <f t="shared" ref="S608:T608" si="1216">I608</f>
        <v>4038</v>
      </c>
      <c r="T608" s="2">
        <f t="shared" si="1216"/>
        <v>2623</v>
      </c>
      <c r="U608" s="2"/>
      <c r="V608" s="2"/>
      <c r="W608" s="2"/>
      <c r="X608" s="2"/>
      <c r="Y608" s="2"/>
      <c r="Z608" s="2"/>
    </row>
    <row r="609">
      <c r="A609" s="4" t="s">
        <v>620</v>
      </c>
      <c r="B609" s="4">
        <v>13084.0</v>
      </c>
      <c r="C609" s="4">
        <v>12182.0</v>
      </c>
      <c r="D609" s="4">
        <v>1037.0</v>
      </c>
      <c r="E609" s="4">
        <v>1458.0</v>
      </c>
      <c r="F609" s="4">
        <v>2097.0</v>
      </c>
      <c r="G609" s="4">
        <v>423.0</v>
      </c>
      <c r="H609" s="4">
        <v>560.0</v>
      </c>
      <c r="I609" s="4">
        <v>4062.0</v>
      </c>
      <c r="J609" s="4">
        <v>2624.0</v>
      </c>
      <c r="K609" s="2"/>
      <c r="L609" s="2" t="str">
        <f t="shared" ref="L609:N609" si="1217">A609</f>
        <v>June 7, 2020 at 01:26PM</v>
      </c>
      <c r="M609" s="2">
        <f t="shared" si="1217"/>
        <v>13084</v>
      </c>
      <c r="N609" s="2">
        <f t="shared" si="1217"/>
        <v>12182</v>
      </c>
      <c r="O609" s="5">
        <f t="shared" si="4"/>
        <v>10105.2</v>
      </c>
      <c r="P609" s="4">
        <v>0.0</v>
      </c>
      <c r="Q609" s="6">
        <f t="shared" si="5"/>
        <v>3536</v>
      </c>
      <c r="R609" s="4">
        <v>0.0</v>
      </c>
      <c r="S609" s="2">
        <f t="shared" ref="S609:T609" si="1218">I609</f>
        <v>4062</v>
      </c>
      <c r="T609" s="2">
        <f t="shared" si="1218"/>
        <v>2624</v>
      </c>
      <c r="U609" s="2"/>
      <c r="V609" s="2"/>
      <c r="W609" s="2"/>
      <c r="X609" s="2"/>
      <c r="Y609" s="2"/>
      <c r="Z609" s="2"/>
    </row>
    <row r="610">
      <c r="A610" s="4" t="s">
        <v>621</v>
      </c>
      <c r="B610" s="4">
        <v>13037.0</v>
      </c>
      <c r="C610" s="4">
        <v>12210.0</v>
      </c>
      <c r="D610" s="4">
        <v>1032.0</v>
      </c>
      <c r="E610" s="4">
        <v>1437.0</v>
      </c>
      <c r="F610" s="4">
        <v>2095.0</v>
      </c>
      <c r="G610" s="4">
        <v>422.0</v>
      </c>
      <c r="H610" s="4">
        <v>559.0</v>
      </c>
      <c r="I610" s="4">
        <v>4038.0</v>
      </c>
      <c r="J610" s="4">
        <v>2625.0</v>
      </c>
      <c r="K610" s="2"/>
      <c r="L610" s="2" t="str">
        <f t="shared" ref="L610:N610" si="1219">A610</f>
        <v>June 7, 2020 at 01:27PM</v>
      </c>
      <c r="M610" s="2">
        <f t="shared" si="1219"/>
        <v>13037</v>
      </c>
      <c r="N610" s="2">
        <f t="shared" si="1219"/>
        <v>12210</v>
      </c>
      <c r="O610" s="5">
        <f t="shared" si="4"/>
        <v>10122</v>
      </c>
      <c r="P610" s="4">
        <v>0.0</v>
      </c>
      <c r="Q610" s="6">
        <f t="shared" si="5"/>
        <v>3402</v>
      </c>
      <c r="R610" s="4">
        <v>0.0</v>
      </c>
      <c r="S610" s="2">
        <f t="shared" ref="S610:T610" si="1220">I610</f>
        <v>4038</v>
      </c>
      <c r="T610" s="2">
        <f t="shared" si="1220"/>
        <v>2625</v>
      </c>
      <c r="U610" s="2"/>
      <c r="V610" s="2"/>
      <c r="W610" s="2"/>
      <c r="X610" s="2"/>
      <c r="Y610" s="2"/>
      <c r="Z610" s="2"/>
    </row>
    <row r="611">
      <c r="A611" s="4" t="s">
        <v>622</v>
      </c>
      <c r="B611" s="4">
        <v>11468.0</v>
      </c>
      <c r="C611" s="4">
        <v>11374.0</v>
      </c>
      <c r="D611" s="4">
        <v>1038.0</v>
      </c>
      <c r="E611" s="4">
        <v>1148.0</v>
      </c>
      <c r="F611" s="4">
        <v>2182.0</v>
      </c>
      <c r="G611" s="4">
        <v>435.0</v>
      </c>
      <c r="H611" s="4">
        <v>560.0</v>
      </c>
      <c r="I611" s="4">
        <v>4040.0</v>
      </c>
      <c r="J611" s="4">
        <v>2626.0</v>
      </c>
      <c r="K611" s="2"/>
      <c r="L611" s="2" t="str">
        <f t="shared" ref="L611:N611" si="1221">A611</f>
        <v>June 7, 2020 at 01:28PM</v>
      </c>
      <c r="M611" s="2">
        <f t="shared" si="1221"/>
        <v>11468</v>
      </c>
      <c r="N611" s="2">
        <f t="shared" si="1221"/>
        <v>11374</v>
      </c>
      <c r="O611" s="5">
        <f t="shared" si="4"/>
        <v>9391.2</v>
      </c>
      <c r="P611" s="4">
        <v>0.0</v>
      </c>
      <c r="Q611" s="6">
        <f t="shared" si="5"/>
        <v>924</v>
      </c>
      <c r="R611" s="4">
        <v>0.0</v>
      </c>
      <c r="S611" s="2">
        <f t="shared" ref="S611:T611" si="1222">I611</f>
        <v>4040</v>
      </c>
      <c r="T611" s="2">
        <f t="shared" si="1222"/>
        <v>2626</v>
      </c>
      <c r="U611" s="2"/>
      <c r="V611" s="2"/>
      <c r="W611" s="2"/>
      <c r="X611" s="2"/>
      <c r="Y611" s="2"/>
      <c r="Z611" s="2"/>
    </row>
    <row r="612">
      <c r="A612" s="4" t="s">
        <v>623</v>
      </c>
      <c r="B612" s="4">
        <v>12361.0</v>
      </c>
      <c r="C612" s="4">
        <v>12163.0</v>
      </c>
      <c r="D612" s="4">
        <v>1030.0</v>
      </c>
      <c r="E612" s="4">
        <v>1458.0</v>
      </c>
      <c r="F612" s="4">
        <v>2101.0</v>
      </c>
      <c r="G612" s="4">
        <v>423.0</v>
      </c>
      <c r="H612" s="4">
        <v>559.0</v>
      </c>
      <c r="I612" s="4">
        <v>4050.0</v>
      </c>
      <c r="J612" s="4">
        <v>2627.0</v>
      </c>
      <c r="K612" s="2"/>
      <c r="L612" s="2" t="str">
        <f t="shared" ref="L612:N612" si="1223">A612</f>
        <v>June 7, 2020 at 01:29PM</v>
      </c>
      <c r="M612" s="2">
        <f t="shared" si="1223"/>
        <v>12361</v>
      </c>
      <c r="N612" s="2">
        <f t="shared" si="1223"/>
        <v>12163</v>
      </c>
      <c r="O612" s="5">
        <f t="shared" si="4"/>
        <v>10071.6</v>
      </c>
      <c r="P612" s="4">
        <v>0.0</v>
      </c>
      <c r="Q612" s="6">
        <f t="shared" si="5"/>
        <v>3595</v>
      </c>
      <c r="R612" s="4">
        <v>0.0</v>
      </c>
      <c r="S612" s="2">
        <f t="shared" ref="S612:T612" si="1224">I612</f>
        <v>4050</v>
      </c>
      <c r="T612" s="2">
        <f t="shared" si="1224"/>
        <v>2627</v>
      </c>
      <c r="U612" s="2"/>
      <c r="V612" s="2"/>
      <c r="W612" s="2"/>
      <c r="X612" s="2"/>
      <c r="Y612" s="2"/>
      <c r="Z612" s="2"/>
    </row>
    <row r="613">
      <c r="A613" s="4" t="s">
        <v>624</v>
      </c>
      <c r="B613" s="4">
        <v>12351.0</v>
      </c>
      <c r="C613" s="4">
        <v>12191.0</v>
      </c>
      <c r="D613" s="4">
        <v>1028.0</v>
      </c>
      <c r="E613" s="4">
        <v>1431.0</v>
      </c>
      <c r="F613" s="4">
        <v>2092.0</v>
      </c>
      <c r="G613" s="4">
        <v>422.0</v>
      </c>
      <c r="H613" s="4">
        <v>559.0</v>
      </c>
      <c r="I613" s="4">
        <v>4050.0</v>
      </c>
      <c r="J613" s="4">
        <v>2628.0</v>
      </c>
      <c r="K613" s="2"/>
      <c r="L613" s="2" t="str">
        <f t="shared" ref="L613:N613" si="1225">A613</f>
        <v>June 7, 2020 at 01:30PM</v>
      </c>
      <c r="M613" s="2">
        <f t="shared" si="1225"/>
        <v>12351</v>
      </c>
      <c r="N613" s="2">
        <f t="shared" si="1225"/>
        <v>12191</v>
      </c>
      <c r="O613" s="5">
        <f t="shared" si="4"/>
        <v>10147.2</v>
      </c>
      <c r="P613" s="4">
        <v>0.0</v>
      </c>
      <c r="Q613" s="6">
        <f t="shared" si="5"/>
        <v>3385</v>
      </c>
      <c r="R613" s="4">
        <v>0.0</v>
      </c>
      <c r="S613" s="2">
        <f t="shared" ref="S613:T613" si="1226">I613</f>
        <v>4050</v>
      </c>
      <c r="T613" s="2">
        <f t="shared" si="1226"/>
        <v>2628</v>
      </c>
      <c r="U613" s="2"/>
      <c r="V613" s="2"/>
      <c r="W613" s="2"/>
      <c r="X613" s="2"/>
      <c r="Y613" s="2"/>
      <c r="Z613" s="2"/>
    </row>
    <row r="614">
      <c r="A614" s="4" t="s">
        <v>625</v>
      </c>
      <c r="B614" s="4">
        <v>13075.0</v>
      </c>
      <c r="C614" s="4">
        <v>12182.0</v>
      </c>
      <c r="D614" s="4">
        <v>1037.0</v>
      </c>
      <c r="E614" s="4">
        <v>1445.0</v>
      </c>
      <c r="F614" s="4">
        <v>2097.0</v>
      </c>
      <c r="G614" s="4">
        <v>424.0</v>
      </c>
      <c r="H614" s="4">
        <v>563.0</v>
      </c>
      <c r="I614" s="4">
        <v>4038.0</v>
      </c>
      <c r="J614" s="4">
        <v>2629.0</v>
      </c>
      <c r="K614" s="2"/>
      <c r="L614" s="2" t="str">
        <f t="shared" ref="L614:N614" si="1227">A614</f>
        <v>June 7, 2020 at 01:31PM</v>
      </c>
      <c r="M614" s="2">
        <f t="shared" si="1227"/>
        <v>13075</v>
      </c>
      <c r="N614" s="2">
        <f t="shared" si="1227"/>
        <v>12182</v>
      </c>
      <c r="O614" s="5">
        <f t="shared" si="4"/>
        <v>10105.2</v>
      </c>
      <c r="P614" s="4">
        <v>0.0</v>
      </c>
      <c r="Q614" s="6">
        <f t="shared" si="5"/>
        <v>3427</v>
      </c>
      <c r="R614" s="4">
        <v>0.0</v>
      </c>
      <c r="S614" s="2">
        <f t="shared" ref="S614:T614" si="1228">I614</f>
        <v>4038</v>
      </c>
      <c r="T614" s="2">
        <f t="shared" si="1228"/>
        <v>2629</v>
      </c>
      <c r="U614" s="2"/>
      <c r="V614" s="2"/>
      <c r="W614" s="2"/>
      <c r="X614" s="2"/>
      <c r="Y614" s="2"/>
      <c r="Z614" s="2"/>
    </row>
    <row r="615">
      <c r="A615" s="4" t="s">
        <v>626</v>
      </c>
      <c r="B615" s="4">
        <v>12840.0</v>
      </c>
      <c r="C615" s="4">
        <v>11985.0</v>
      </c>
      <c r="D615" s="4">
        <v>1035.0</v>
      </c>
      <c r="E615" s="4">
        <v>1377.0</v>
      </c>
      <c r="F615" s="4">
        <v>2118.0</v>
      </c>
      <c r="G615" s="4">
        <v>427.0</v>
      </c>
      <c r="H615" s="4">
        <v>559.0</v>
      </c>
      <c r="I615" s="4">
        <v>4050.0</v>
      </c>
      <c r="J615" s="4">
        <v>2630.0</v>
      </c>
      <c r="K615" s="2"/>
      <c r="L615" s="2" t="str">
        <f t="shared" ref="L615:N615" si="1229">A615</f>
        <v>June 7, 2020 at 01:32PM</v>
      </c>
      <c r="M615" s="2">
        <f t="shared" si="1229"/>
        <v>12840</v>
      </c>
      <c r="N615" s="2">
        <f t="shared" si="1229"/>
        <v>11985</v>
      </c>
      <c r="O615" s="5">
        <f t="shared" si="4"/>
        <v>9928.8</v>
      </c>
      <c r="P615" s="4">
        <v>0.0</v>
      </c>
      <c r="Q615" s="6">
        <f t="shared" si="5"/>
        <v>2872</v>
      </c>
      <c r="R615" s="4">
        <v>0.0</v>
      </c>
      <c r="S615" s="2">
        <f t="shared" ref="S615:T615" si="1230">I615</f>
        <v>4050</v>
      </c>
      <c r="T615" s="2">
        <f t="shared" si="1230"/>
        <v>2630</v>
      </c>
      <c r="U615" s="2"/>
      <c r="V615" s="2"/>
      <c r="W615" s="2"/>
      <c r="X615" s="2"/>
      <c r="Y615" s="2"/>
      <c r="Z615" s="2"/>
    </row>
    <row r="616">
      <c r="A616" s="4" t="s">
        <v>627</v>
      </c>
      <c r="B616" s="4">
        <v>12389.0</v>
      </c>
      <c r="C616" s="4">
        <v>12163.0</v>
      </c>
      <c r="D616" s="4">
        <v>1038.0</v>
      </c>
      <c r="E616" s="4">
        <v>1466.0</v>
      </c>
      <c r="F616" s="4">
        <v>2101.0</v>
      </c>
      <c r="G616" s="4">
        <v>425.0</v>
      </c>
      <c r="H616" s="4">
        <v>562.0</v>
      </c>
      <c r="I616" s="4">
        <v>4062.0</v>
      </c>
      <c r="J616" s="4">
        <v>2631.0</v>
      </c>
      <c r="K616" s="2"/>
      <c r="L616" s="2" t="str">
        <f t="shared" ref="L616:N616" si="1231">A616</f>
        <v>June 7, 2020 at 01:33PM</v>
      </c>
      <c r="M616" s="2">
        <f t="shared" si="1231"/>
        <v>12389</v>
      </c>
      <c r="N616" s="2">
        <f t="shared" si="1231"/>
        <v>12163</v>
      </c>
      <c r="O616" s="5">
        <f t="shared" si="4"/>
        <v>10071.6</v>
      </c>
      <c r="P616" s="4">
        <v>0.0</v>
      </c>
      <c r="Q616" s="6">
        <f t="shared" si="5"/>
        <v>3595</v>
      </c>
      <c r="R616" s="4">
        <v>0.0</v>
      </c>
      <c r="S616" s="2">
        <f t="shared" ref="S616:T616" si="1232">I616</f>
        <v>4062</v>
      </c>
      <c r="T616" s="2">
        <f t="shared" si="1232"/>
        <v>2631</v>
      </c>
      <c r="U616" s="2"/>
      <c r="V616" s="2"/>
      <c r="W616" s="2"/>
      <c r="X616" s="2"/>
      <c r="Y616" s="2"/>
      <c r="Z616" s="2"/>
    </row>
    <row r="617">
      <c r="A617" s="4" t="s">
        <v>628</v>
      </c>
      <c r="B617" s="4">
        <v>12793.0</v>
      </c>
      <c r="C617" s="4">
        <v>12144.0</v>
      </c>
      <c r="D617" s="4">
        <v>1040.0</v>
      </c>
      <c r="E617" s="4">
        <v>1458.0</v>
      </c>
      <c r="F617" s="4">
        <v>2096.0</v>
      </c>
      <c r="G617" s="4">
        <v>425.0</v>
      </c>
      <c r="H617" s="4">
        <v>564.0</v>
      </c>
      <c r="I617" s="4">
        <v>4058.0</v>
      </c>
      <c r="J617" s="4">
        <v>2632.0</v>
      </c>
      <c r="K617" s="2"/>
      <c r="L617" s="2" t="str">
        <f t="shared" ref="L617:N617" si="1233">A617</f>
        <v>June 7, 2020 at 01:34PM</v>
      </c>
      <c r="M617" s="2">
        <f t="shared" si="1233"/>
        <v>12793</v>
      </c>
      <c r="N617" s="2">
        <f t="shared" si="1233"/>
        <v>12144</v>
      </c>
      <c r="O617" s="5">
        <f t="shared" si="4"/>
        <v>10113.6</v>
      </c>
      <c r="P617" s="4">
        <v>0.0</v>
      </c>
      <c r="Q617" s="6">
        <f t="shared" si="5"/>
        <v>3511</v>
      </c>
      <c r="R617" s="4">
        <v>0.0</v>
      </c>
      <c r="S617" s="2">
        <f t="shared" ref="S617:T617" si="1234">I617</f>
        <v>4058</v>
      </c>
      <c r="T617" s="2">
        <f t="shared" si="1234"/>
        <v>2632</v>
      </c>
      <c r="U617" s="2"/>
      <c r="V617" s="2"/>
      <c r="W617" s="2"/>
      <c r="X617" s="2"/>
      <c r="Y617" s="2"/>
      <c r="Z617" s="2"/>
    </row>
    <row r="618">
      <c r="A618" s="4" t="s">
        <v>629</v>
      </c>
      <c r="B618" s="4">
        <v>12210.0</v>
      </c>
      <c r="C618" s="4">
        <v>12022.0</v>
      </c>
      <c r="D618" s="4">
        <v>1048.0</v>
      </c>
      <c r="E618" s="4">
        <v>1439.0</v>
      </c>
      <c r="F618" s="4">
        <v>2103.0</v>
      </c>
      <c r="G618" s="4">
        <v>423.0</v>
      </c>
      <c r="H618" s="4">
        <v>559.0</v>
      </c>
      <c r="I618" s="4">
        <v>4058.0</v>
      </c>
      <c r="J618" s="4">
        <v>2633.0</v>
      </c>
      <c r="K618" s="2"/>
      <c r="L618" s="2" t="str">
        <f t="shared" ref="L618:N618" si="1235">A618</f>
        <v>June 7, 2020 at 01:35PM</v>
      </c>
      <c r="M618" s="2">
        <f t="shared" si="1235"/>
        <v>12210</v>
      </c>
      <c r="N618" s="2">
        <f t="shared" si="1235"/>
        <v>12022</v>
      </c>
      <c r="O618" s="5">
        <f t="shared" si="4"/>
        <v>10054.8</v>
      </c>
      <c r="P618" s="4">
        <v>0.0</v>
      </c>
      <c r="Q618" s="6">
        <f t="shared" si="5"/>
        <v>3284</v>
      </c>
      <c r="R618" s="4">
        <v>0.0</v>
      </c>
      <c r="S618" s="2">
        <f t="shared" ref="S618:T618" si="1236">I618</f>
        <v>4058</v>
      </c>
      <c r="T618" s="2">
        <f t="shared" si="1236"/>
        <v>2633</v>
      </c>
      <c r="U618" s="2"/>
      <c r="V618" s="2"/>
      <c r="W618" s="2"/>
      <c r="X618" s="2"/>
      <c r="Y618" s="2"/>
      <c r="Z618" s="2"/>
    </row>
    <row r="619">
      <c r="A619" s="4" t="s">
        <v>630</v>
      </c>
      <c r="B619" s="4">
        <v>11496.0</v>
      </c>
      <c r="C619" s="4">
        <v>11364.0</v>
      </c>
      <c r="D619" s="4">
        <v>1048.0</v>
      </c>
      <c r="E619" s="4">
        <v>1165.0</v>
      </c>
      <c r="F619" s="4">
        <v>2189.0</v>
      </c>
      <c r="G619" s="4">
        <v>440.0</v>
      </c>
      <c r="H619" s="4">
        <v>566.0</v>
      </c>
      <c r="I619" s="4">
        <v>4048.0</v>
      </c>
      <c r="J619" s="4">
        <v>2634.0</v>
      </c>
      <c r="K619" s="2"/>
      <c r="L619" s="2" t="str">
        <f t="shared" ref="L619:N619" si="1237">A619</f>
        <v>June 7, 2020 at 01:36PM</v>
      </c>
      <c r="M619" s="2">
        <f t="shared" si="1237"/>
        <v>11496</v>
      </c>
      <c r="N619" s="2">
        <f t="shared" si="1237"/>
        <v>11364</v>
      </c>
      <c r="O619" s="5">
        <f t="shared" si="4"/>
        <v>9332.4</v>
      </c>
      <c r="P619" s="4">
        <v>0.0</v>
      </c>
      <c r="Q619" s="6">
        <f t="shared" si="5"/>
        <v>982</v>
      </c>
      <c r="R619" s="4">
        <v>0.0</v>
      </c>
      <c r="S619" s="2">
        <f t="shared" ref="S619:T619" si="1238">I619</f>
        <v>4048</v>
      </c>
      <c r="T619" s="2">
        <f t="shared" si="1238"/>
        <v>2634</v>
      </c>
      <c r="U619" s="2"/>
      <c r="V619" s="2"/>
      <c r="W619" s="2"/>
      <c r="X619" s="2"/>
      <c r="Y619" s="2"/>
      <c r="Z619" s="2"/>
    </row>
    <row r="620">
      <c r="A620" s="4" t="s">
        <v>631</v>
      </c>
      <c r="B620" s="4">
        <v>11345.0</v>
      </c>
      <c r="C620" s="4">
        <v>11204.0</v>
      </c>
      <c r="D620" s="4">
        <v>1052.0</v>
      </c>
      <c r="E620" s="4">
        <v>1157.0</v>
      </c>
      <c r="F620" s="4">
        <v>2197.0</v>
      </c>
      <c r="G620" s="4">
        <v>434.0</v>
      </c>
      <c r="H620" s="4">
        <v>560.0</v>
      </c>
      <c r="I620" s="4">
        <v>4064.0</v>
      </c>
      <c r="J620" s="4">
        <v>2635.0</v>
      </c>
      <c r="K620" s="2"/>
      <c r="L620" s="2" t="str">
        <f t="shared" ref="L620:N620" si="1239">A620</f>
        <v>June 7, 2020 at 01:37PM</v>
      </c>
      <c r="M620" s="2">
        <f t="shared" si="1239"/>
        <v>11345</v>
      </c>
      <c r="N620" s="2">
        <f t="shared" si="1239"/>
        <v>11204</v>
      </c>
      <c r="O620" s="5">
        <f t="shared" si="4"/>
        <v>9265.2</v>
      </c>
      <c r="P620" s="4">
        <v>0.0</v>
      </c>
      <c r="Q620" s="6">
        <f t="shared" si="5"/>
        <v>882</v>
      </c>
      <c r="R620" s="4">
        <v>0.0</v>
      </c>
      <c r="S620" s="2">
        <f t="shared" ref="S620:T620" si="1240">I620</f>
        <v>4064</v>
      </c>
      <c r="T620" s="2">
        <f t="shared" si="1240"/>
        <v>2635</v>
      </c>
      <c r="U620" s="2"/>
      <c r="V620" s="2"/>
      <c r="W620" s="2"/>
      <c r="X620" s="2"/>
      <c r="Y620" s="2"/>
      <c r="Z620" s="2"/>
    </row>
    <row r="621">
      <c r="A621" s="4" t="s">
        <v>632</v>
      </c>
      <c r="B621" s="4">
        <v>11994.0</v>
      </c>
      <c r="C621" s="4">
        <v>11308.0</v>
      </c>
      <c r="D621" s="4">
        <v>1039.0</v>
      </c>
      <c r="E621" s="4">
        <v>1142.0</v>
      </c>
      <c r="F621" s="4">
        <v>2191.0</v>
      </c>
      <c r="G621" s="4">
        <v>437.0</v>
      </c>
      <c r="H621" s="4">
        <v>560.0</v>
      </c>
      <c r="I621" s="4">
        <v>4034.0</v>
      </c>
      <c r="J621" s="4">
        <v>2636.0</v>
      </c>
      <c r="K621" s="2"/>
      <c r="L621" s="2" t="str">
        <f t="shared" ref="L621:N621" si="1241">A621</f>
        <v>June 7, 2020 at 01:38PM</v>
      </c>
      <c r="M621" s="2">
        <f t="shared" si="1241"/>
        <v>11994</v>
      </c>
      <c r="N621" s="2">
        <f t="shared" si="1241"/>
        <v>11308</v>
      </c>
      <c r="O621" s="5">
        <f t="shared" si="4"/>
        <v>9315.6</v>
      </c>
      <c r="P621" s="4">
        <v>0.0</v>
      </c>
      <c r="Q621" s="6">
        <f t="shared" si="5"/>
        <v>865</v>
      </c>
      <c r="R621" s="4">
        <v>0.0</v>
      </c>
      <c r="S621" s="2">
        <f t="shared" ref="S621:T621" si="1242">I621</f>
        <v>4034</v>
      </c>
      <c r="T621" s="2">
        <f t="shared" si="1242"/>
        <v>2636</v>
      </c>
      <c r="U621" s="2"/>
      <c r="V621" s="2"/>
      <c r="W621" s="2"/>
      <c r="X621" s="2"/>
      <c r="Y621" s="2"/>
      <c r="Z621" s="2"/>
    </row>
    <row r="622">
      <c r="A622" s="4" t="s">
        <v>633</v>
      </c>
      <c r="B622" s="4">
        <v>12210.0</v>
      </c>
      <c r="C622" s="4">
        <v>12032.0</v>
      </c>
      <c r="D622" s="4">
        <v>1035.0</v>
      </c>
      <c r="E622" s="4">
        <v>1437.0</v>
      </c>
      <c r="F622" s="4">
        <v>2105.0</v>
      </c>
      <c r="G622" s="4">
        <v>424.0</v>
      </c>
      <c r="H622" s="4">
        <v>559.0</v>
      </c>
      <c r="I622" s="4">
        <v>4048.0</v>
      </c>
      <c r="J622" s="4">
        <v>2637.0</v>
      </c>
      <c r="K622" s="2"/>
      <c r="L622" s="2" t="str">
        <f t="shared" ref="L622:N622" si="1243">A622</f>
        <v>June 7, 2020 at 01:39PM</v>
      </c>
      <c r="M622" s="2">
        <f t="shared" si="1243"/>
        <v>12210</v>
      </c>
      <c r="N622" s="2">
        <f t="shared" si="1243"/>
        <v>12032</v>
      </c>
      <c r="O622" s="5">
        <f t="shared" si="4"/>
        <v>10038</v>
      </c>
      <c r="P622" s="4">
        <v>0.0</v>
      </c>
      <c r="Q622" s="6">
        <f t="shared" si="5"/>
        <v>3376</v>
      </c>
      <c r="R622" s="4">
        <v>0.0</v>
      </c>
      <c r="S622" s="2">
        <f t="shared" ref="S622:T622" si="1244">I622</f>
        <v>4048</v>
      </c>
      <c r="T622" s="2">
        <f t="shared" si="1244"/>
        <v>2637</v>
      </c>
      <c r="U622" s="2"/>
      <c r="V622" s="2"/>
      <c r="W622" s="2"/>
      <c r="X622" s="2"/>
      <c r="Y622" s="2"/>
      <c r="Z622" s="2"/>
    </row>
    <row r="623">
      <c r="A623" s="4" t="s">
        <v>634</v>
      </c>
      <c r="B623" s="4">
        <v>12417.0</v>
      </c>
      <c r="C623" s="4">
        <v>12182.0</v>
      </c>
      <c r="D623" s="4">
        <v>1035.0</v>
      </c>
      <c r="E623" s="4">
        <v>1417.0</v>
      </c>
      <c r="F623" s="4">
        <v>2101.0</v>
      </c>
      <c r="G623" s="4">
        <v>425.0</v>
      </c>
      <c r="H623" s="4">
        <v>559.0</v>
      </c>
      <c r="I623" s="4">
        <v>4038.0</v>
      </c>
      <c r="J623" s="4">
        <v>2638.0</v>
      </c>
      <c r="K623" s="2"/>
      <c r="L623" s="2" t="str">
        <f t="shared" ref="L623:N623" si="1245">A623</f>
        <v>June 7, 2020 at 01:40PM</v>
      </c>
      <c r="M623" s="2">
        <f t="shared" si="1245"/>
        <v>12417</v>
      </c>
      <c r="N623" s="2">
        <f t="shared" si="1245"/>
        <v>12182</v>
      </c>
      <c r="O623" s="5">
        <f t="shared" si="4"/>
        <v>10071.6</v>
      </c>
      <c r="P623" s="4">
        <v>0.0</v>
      </c>
      <c r="Q623" s="6">
        <f t="shared" si="5"/>
        <v>3208</v>
      </c>
      <c r="R623" s="4">
        <v>0.0</v>
      </c>
      <c r="S623" s="2">
        <f t="shared" ref="S623:T623" si="1246">I623</f>
        <v>4038</v>
      </c>
      <c r="T623" s="2">
        <f t="shared" si="1246"/>
        <v>2638</v>
      </c>
      <c r="U623" s="2"/>
      <c r="V623" s="2"/>
      <c r="W623" s="2"/>
      <c r="X623" s="2"/>
      <c r="Y623" s="2"/>
      <c r="Z623" s="2"/>
    </row>
    <row r="624">
      <c r="A624" s="4" t="s">
        <v>635</v>
      </c>
      <c r="B624" s="4">
        <v>12342.0</v>
      </c>
      <c r="C624" s="4">
        <v>12088.0</v>
      </c>
      <c r="D624" s="4">
        <v>1048.0</v>
      </c>
      <c r="E624" s="4">
        <v>1449.0</v>
      </c>
      <c r="F624" s="4">
        <v>2095.0</v>
      </c>
      <c r="G624" s="4">
        <v>418.0</v>
      </c>
      <c r="H624" s="4">
        <v>559.0</v>
      </c>
      <c r="I624" s="4">
        <v>4060.0</v>
      </c>
      <c r="J624" s="4">
        <v>2639.0</v>
      </c>
      <c r="K624" s="2"/>
      <c r="L624" s="2" t="str">
        <f t="shared" ref="L624:N624" si="1247">A624</f>
        <v>June 7, 2020 at 01:41PM</v>
      </c>
      <c r="M624" s="2">
        <f t="shared" si="1247"/>
        <v>12342</v>
      </c>
      <c r="N624" s="2">
        <f t="shared" si="1247"/>
        <v>12088</v>
      </c>
      <c r="O624" s="5">
        <f t="shared" si="4"/>
        <v>10122</v>
      </c>
      <c r="P624" s="4">
        <v>0.0</v>
      </c>
      <c r="Q624" s="6">
        <f t="shared" si="5"/>
        <v>3368</v>
      </c>
      <c r="R624" s="4">
        <v>0.0</v>
      </c>
      <c r="S624" s="2">
        <f t="shared" ref="S624:T624" si="1248">I624</f>
        <v>4060</v>
      </c>
      <c r="T624" s="2">
        <f t="shared" si="1248"/>
        <v>2639</v>
      </c>
      <c r="U624" s="2"/>
      <c r="V624" s="2"/>
      <c r="W624" s="2"/>
      <c r="X624" s="2"/>
      <c r="Y624" s="2"/>
      <c r="Z624" s="2"/>
    </row>
    <row r="625">
      <c r="A625" s="4" t="s">
        <v>636</v>
      </c>
      <c r="B625" s="4">
        <v>12417.0</v>
      </c>
      <c r="C625" s="4">
        <v>12135.0</v>
      </c>
      <c r="D625" s="4">
        <v>1037.0</v>
      </c>
      <c r="E625" s="4">
        <v>1445.0</v>
      </c>
      <c r="F625" s="4">
        <v>2097.0</v>
      </c>
      <c r="G625" s="4">
        <v>424.0</v>
      </c>
      <c r="H625" s="4">
        <v>563.0</v>
      </c>
      <c r="I625" s="4">
        <v>4064.0</v>
      </c>
      <c r="J625" s="4">
        <v>2640.0</v>
      </c>
      <c r="K625" s="2"/>
      <c r="L625" s="2" t="str">
        <f t="shared" ref="L625:N625" si="1249">A625</f>
        <v>June 7, 2020 at 01:42PM</v>
      </c>
      <c r="M625" s="2">
        <f t="shared" si="1249"/>
        <v>12417</v>
      </c>
      <c r="N625" s="2">
        <f t="shared" si="1249"/>
        <v>12135</v>
      </c>
      <c r="O625" s="5">
        <f t="shared" si="4"/>
        <v>10105.2</v>
      </c>
      <c r="P625" s="4">
        <v>0.0</v>
      </c>
      <c r="Q625" s="6">
        <f t="shared" si="5"/>
        <v>3427</v>
      </c>
      <c r="R625" s="4">
        <v>0.0</v>
      </c>
      <c r="S625" s="2">
        <f t="shared" ref="S625:T625" si="1250">I625</f>
        <v>4064</v>
      </c>
      <c r="T625" s="2">
        <f t="shared" si="1250"/>
        <v>2640</v>
      </c>
      <c r="U625" s="2"/>
      <c r="V625" s="2"/>
      <c r="W625" s="2"/>
      <c r="X625" s="2"/>
      <c r="Y625" s="2"/>
      <c r="Z625" s="2"/>
    </row>
    <row r="626">
      <c r="A626" s="4" t="s">
        <v>637</v>
      </c>
      <c r="B626" s="4">
        <v>12436.0</v>
      </c>
      <c r="C626" s="4">
        <v>12229.0</v>
      </c>
      <c r="D626" s="4">
        <v>1032.0</v>
      </c>
      <c r="E626" s="4">
        <v>1432.0</v>
      </c>
      <c r="F626" s="4">
        <v>2091.0</v>
      </c>
      <c r="G626" s="4">
        <v>424.0</v>
      </c>
      <c r="H626" s="4">
        <v>559.0</v>
      </c>
      <c r="I626" s="4">
        <v>4038.0</v>
      </c>
      <c r="J626" s="4">
        <v>2641.0</v>
      </c>
      <c r="K626" s="2"/>
      <c r="L626" s="2" t="str">
        <f t="shared" ref="L626:N626" si="1251">A626</f>
        <v>June 7, 2020 at 01:43PM</v>
      </c>
      <c r="M626" s="2">
        <f t="shared" si="1251"/>
        <v>12436</v>
      </c>
      <c r="N626" s="2">
        <f t="shared" si="1251"/>
        <v>12229</v>
      </c>
      <c r="O626" s="5">
        <f t="shared" si="4"/>
        <v>10155.6</v>
      </c>
      <c r="P626" s="4">
        <v>0.0</v>
      </c>
      <c r="Q626" s="6">
        <f t="shared" si="5"/>
        <v>3360</v>
      </c>
      <c r="R626" s="4">
        <v>0.0</v>
      </c>
      <c r="S626" s="2">
        <f t="shared" ref="S626:T626" si="1252">I626</f>
        <v>4038</v>
      </c>
      <c r="T626" s="2">
        <f t="shared" si="1252"/>
        <v>2641</v>
      </c>
      <c r="U626" s="2"/>
      <c r="V626" s="2"/>
      <c r="W626" s="2"/>
      <c r="X626" s="2"/>
      <c r="Y626" s="2"/>
      <c r="Z626" s="2"/>
    </row>
    <row r="627">
      <c r="A627" s="4" t="s">
        <v>638</v>
      </c>
      <c r="B627" s="4">
        <v>12342.0</v>
      </c>
      <c r="C627" s="4">
        <v>12144.0</v>
      </c>
      <c r="D627" s="4">
        <v>1035.0</v>
      </c>
      <c r="E627" s="4">
        <v>1405.0</v>
      </c>
      <c r="F627" s="4">
        <v>2103.0</v>
      </c>
      <c r="G627" s="4">
        <v>424.0</v>
      </c>
      <c r="H627" s="4">
        <v>559.0</v>
      </c>
      <c r="I627" s="4">
        <v>4050.0</v>
      </c>
      <c r="J627" s="4">
        <v>2642.0</v>
      </c>
      <c r="K627" s="2"/>
      <c r="L627" s="2" t="str">
        <f t="shared" ref="L627:N627" si="1253">A627</f>
        <v>June 7, 2020 at 01:44PM</v>
      </c>
      <c r="M627" s="2">
        <f t="shared" si="1253"/>
        <v>12342</v>
      </c>
      <c r="N627" s="2">
        <f t="shared" si="1253"/>
        <v>12144</v>
      </c>
      <c r="O627" s="5">
        <f t="shared" si="4"/>
        <v>10054.8</v>
      </c>
      <c r="P627" s="4">
        <v>0.0</v>
      </c>
      <c r="Q627" s="6">
        <f t="shared" si="5"/>
        <v>3108</v>
      </c>
      <c r="R627" s="4">
        <v>0.0</v>
      </c>
      <c r="S627" s="2">
        <f t="shared" ref="S627:T627" si="1254">I627</f>
        <v>4050</v>
      </c>
      <c r="T627" s="2">
        <f t="shared" si="1254"/>
        <v>2642</v>
      </c>
      <c r="U627" s="2"/>
      <c r="V627" s="2"/>
      <c r="W627" s="2"/>
      <c r="X627" s="2"/>
      <c r="Y627" s="2"/>
      <c r="Z627" s="2"/>
    </row>
    <row r="628">
      <c r="A628" s="4" t="s">
        <v>639</v>
      </c>
      <c r="B628" s="4">
        <v>12483.0</v>
      </c>
      <c r="C628" s="4">
        <v>12154.0</v>
      </c>
      <c r="D628" s="4">
        <v>1035.0</v>
      </c>
      <c r="E628" s="4">
        <v>1401.0</v>
      </c>
      <c r="F628" s="4">
        <v>2098.0</v>
      </c>
      <c r="G628" s="4">
        <v>424.0</v>
      </c>
      <c r="H628" s="4">
        <v>561.0</v>
      </c>
      <c r="I628" s="4">
        <v>4036.0</v>
      </c>
      <c r="J628" s="4">
        <v>2643.0</v>
      </c>
      <c r="K628" s="2"/>
      <c r="L628" s="2" t="str">
        <f t="shared" ref="L628:N628" si="1255">A628</f>
        <v>June 7, 2020 at 01:45PM</v>
      </c>
      <c r="M628" s="2">
        <f t="shared" si="1255"/>
        <v>12483</v>
      </c>
      <c r="N628" s="2">
        <f t="shared" si="1255"/>
        <v>12154</v>
      </c>
      <c r="O628" s="5">
        <f t="shared" si="4"/>
        <v>10096.8</v>
      </c>
      <c r="P628" s="4">
        <v>0.0</v>
      </c>
      <c r="Q628" s="6">
        <f t="shared" si="5"/>
        <v>3074</v>
      </c>
      <c r="R628" s="4">
        <v>0.0</v>
      </c>
      <c r="S628" s="2">
        <f t="shared" ref="S628:T628" si="1256">I628</f>
        <v>4036</v>
      </c>
      <c r="T628" s="2">
        <f t="shared" si="1256"/>
        <v>2643</v>
      </c>
      <c r="U628" s="2"/>
      <c r="V628" s="2"/>
      <c r="W628" s="2"/>
      <c r="X628" s="2"/>
      <c r="Y628" s="2"/>
      <c r="Z628" s="2"/>
    </row>
    <row r="629">
      <c r="A629" s="4" t="s">
        <v>640</v>
      </c>
      <c r="B629" s="4">
        <v>12342.0</v>
      </c>
      <c r="C629" s="4">
        <v>12079.0</v>
      </c>
      <c r="D629" s="4">
        <v>1044.0</v>
      </c>
      <c r="E629" s="4">
        <v>1417.0</v>
      </c>
      <c r="F629" s="4">
        <v>2105.0</v>
      </c>
      <c r="G629" s="4">
        <v>425.0</v>
      </c>
      <c r="H629" s="4">
        <v>561.0</v>
      </c>
      <c r="I629" s="4">
        <v>4062.0</v>
      </c>
      <c r="J629" s="4">
        <v>2644.0</v>
      </c>
      <c r="K629" s="2"/>
      <c r="L629" s="2" t="str">
        <f t="shared" ref="L629:N629" si="1257">A629</f>
        <v>June 7, 2020 at 01:47PM</v>
      </c>
      <c r="M629" s="2">
        <f t="shared" si="1257"/>
        <v>12342</v>
      </c>
      <c r="N629" s="2">
        <f t="shared" si="1257"/>
        <v>12079</v>
      </c>
      <c r="O629" s="5">
        <f t="shared" si="4"/>
        <v>10038</v>
      </c>
      <c r="P629" s="4">
        <v>0.0</v>
      </c>
      <c r="Q629" s="6">
        <f t="shared" si="5"/>
        <v>3133</v>
      </c>
      <c r="R629" s="4">
        <v>0.0</v>
      </c>
      <c r="S629" s="2">
        <f t="shared" ref="S629:T629" si="1258">I629</f>
        <v>4062</v>
      </c>
      <c r="T629" s="2">
        <f t="shared" si="1258"/>
        <v>2644</v>
      </c>
      <c r="U629" s="2"/>
      <c r="V629" s="2"/>
      <c r="W629" s="2"/>
      <c r="X629" s="2"/>
      <c r="Y629" s="2"/>
      <c r="Z629" s="2"/>
    </row>
    <row r="630">
      <c r="A630" s="4" t="s">
        <v>641</v>
      </c>
      <c r="B630" s="4">
        <v>12342.0</v>
      </c>
      <c r="C630" s="4">
        <v>12107.0</v>
      </c>
      <c r="D630" s="4">
        <v>1038.0</v>
      </c>
      <c r="E630" s="4">
        <v>1417.0</v>
      </c>
      <c r="F630" s="4">
        <v>2105.0</v>
      </c>
      <c r="G630" s="4">
        <v>424.0</v>
      </c>
      <c r="H630" s="4">
        <v>560.0</v>
      </c>
      <c r="I630" s="4">
        <v>4062.0</v>
      </c>
      <c r="J630" s="4">
        <v>2645.0</v>
      </c>
      <c r="K630" s="2"/>
      <c r="L630" s="2" t="str">
        <f t="shared" ref="L630:N630" si="1259">A630</f>
        <v>June 7, 2020 at 01:48PM</v>
      </c>
      <c r="M630" s="2">
        <f t="shared" si="1259"/>
        <v>12342</v>
      </c>
      <c r="N630" s="2">
        <f t="shared" si="1259"/>
        <v>12107</v>
      </c>
      <c r="O630" s="5">
        <f t="shared" si="4"/>
        <v>10038</v>
      </c>
      <c r="P630" s="4">
        <v>0.0</v>
      </c>
      <c r="Q630" s="6">
        <f t="shared" si="5"/>
        <v>3183</v>
      </c>
      <c r="R630" s="4">
        <v>0.0</v>
      </c>
      <c r="S630" s="2">
        <f t="shared" ref="S630:T630" si="1260">I630</f>
        <v>4062</v>
      </c>
      <c r="T630" s="2">
        <f t="shared" si="1260"/>
        <v>2645</v>
      </c>
      <c r="U630" s="2"/>
      <c r="V630" s="2"/>
      <c r="W630" s="2"/>
      <c r="X630" s="2"/>
      <c r="Y630" s="2"/>
      <c r="Z630" s="2"/>
    </row>
    <row r="631">
      <c r="A631" s="4" t="s">
        <v>642</v>
      </c>
      <c r="B631" s="4">
        <v>12915.0</v>
      </c>
      <c r="C631" s="4">
        <v>12060.0</v>
      </c>
      <c r="D631" s="4">
        <v>1045.0</v>
      </c>
      <c r="E631" s="4">
        <v>1417.0</v>
      </c>
      <c r="F631" s="4">
        <v>2108.0</v>
      </c>
      <c r="G631" s="4">
        <v>427.0</v>
      </c>
      <c r="H631" s="4">
        <v>559.0</v>
      </c>
      <c r="I631" s="4">
        <v>4064.0</v>
      </c>
      <c r="J631" s="4">
        <v>2646.0</v>
      </c>
      <c r="K631" s="2"/>
      <c r="L631" s="2" t="str">
        <f t="shared" ref="L631:N631" si="1261">A631</f>
        <v>June 7, 2020 at 01:49PM</v>
      </c>
      <c r="M631" s="2">
        <f t="shared" si="1261"/>
        <v>12915</v>
      </c>
      <c r="N631" s="2">
        <f t="shared" si="1261"/>
        <v>12060</v>
      </c>
      <c r="O631" s="5">
        <f t="shared" si="4"/>
        <v>10012.8</v>
      </c>
      <c r="P631" s="4">
        <v>0.0</v>
      </c>
      <c r="Q631" s="6">
        <f t="shared" si="5"/>
        <v>3124</v>
      </c>
      <c r="R631" s="4">
        <v>0.0</v>
      </c>
      <c r="S631" s="2">
        <f t="shared" ref="S631:T631" si="1262">I631</f>
        <v>4064</v>
      </c>
      <c r="T631" s="2">
        <f t="shared" si="1262"/>
        <v>2646</v>
      </c>
      <c r="U631" s="2"/>
      <c r="V631" s="2"/>
      <c r="W631" s="2"/>
      <c r="X631" s="2"/>
      <c r="Y631" s="2"/>
      <c r="Z631" s="2"/>
    </row>
    <row r="632">
      <c r="A632" s="4" t="s">
        <v>643</v>
      </c>
      <c r="B632" s="4">
        <v>12323.0</v>
      </c>
      <c r="C632" s="4">
        <v>12107.0</v>
      </c>
      <c r="D632" s="4">
        <v>1032.0</v>
      </c>
      <c r="E632" s="4">
        <v>1379.0</v>
      </c>
      <c r="F632" s="4">
        <v>2106.0</v>
      </c>
      <c r="G632" s="4">
        <v>422.0</v>
      </c>
      <c r="H632" s="4">
        <v>559.0</v>
      </c>
      <c r="I632" s="4">
        <v>4050.0</v>
      </c>
      <c r="J632" s="4">
        <v>2647.0</v>
      </c>
      <c r="K632" s="2"/>
      <c r="L632" s="2" t="str">
        <f t="shared" ref="L632:N632" si="1263">A632</f>
        <v>June 7, 2020 at 01:50PM</v>
      </c>
      <c r="M632" s="2">
        <f t="shared" si="1263"/>
        <v>12323</v>
      </c>
      <c r="N632" s="2">
        <f t="shared" si="1263"/>
        <v>12107</v>
      </c>
      <c r="O632" s="5">
        <f t="shared" si="4"/>
        <v>10029.6</v>
      </c>
      <c r="P632" s="4">
        <v>0.0</v>
      </c>
      <c r="Q632" s="6">
        <f t="shared" si="5"/>
        <v>2914</v>
      </c>
      <c r="R632" s="4">
        <v>0.0</v>
      </c>
      <c r="S632" s="2">
        <f t="shared" ref="S632:T632" si="1264">I632</f>
        <v>4050</v>
      </c>
      <c r="T632" s="2">
        <f t="shared" si="1264"/>
        <v>2647</v>
      </c>
      <c r="U632" s="2"/>
      <c r="V632" s="2"/>
      <c r="W632" s="2"/>
      <c r="X632" s="2"/>
      <c r="Y632" s="2"/>
      <c r="Z632" s="2"/>
    </row>
    <row r="633">
      <c r="A633" s="4" t="s">
        <v>644</v>
      </c>
      <c r="B633" s="4">
        <v>12144.0</v>
      </c>
      <c r="C633" s="4">
        <v>11947.0</v>
      </c>
      <c r="D633" s="4">
        <v>1048.0</v>
      </c>
      <c r="E633" s="4">
        <v>1393.0</v>
      </c>
      <c r="F633" s="4">
        <v>2120.0</v>
      </c>
      <c r="G633" s="4">
        <v>423.0</v>
      </c>
      <c r="H633" s="4">
        <v>561.0</v>
      </c>
      <c r="I633" s="4">
        <v>4062.0</v>
      </c>
      <c r="J633" s="4">
        <v>2648.0</v>
      </c>
      <c r="K633" s="2"/>
      <c r="L633" s="2" t="str">
        <f t="shared" ref="L633:N633" si="1265">A633</f>
        <v>June 7, 2020 at 01:51PM</v>
      </c>
      <c r="M633" s="2">
        <f t="shared" si="1265"/>
        <v>12144</v>
      </c>
      <c r="N633" s="2">
        <f t="shared" si="1265"/>
        <v>11947</v>
      </c>
      <c r="O633" s="5">
        <f t="shared" si="4"/>
        <v>9912</v>
      </c>
      <c r="P633" s="4">
        <v>0.0</v>
      </c>
      <c r="Q633" s="6">
        <f t="shared" si="5"/>
        <v>2898</v>
      </c>
      <c r="R633" s="4">
        <v>0.0</v>
      </c>
      <c r="S633" s="2">
        <f t="shared" ref="S633:T633" si="1266">I633</f>
        <v>4062</v>
      </c>
      <c r="T633" s="2">
        <f t="shared" si="1266"/>
        <v>2648</v>
      </c>
      <c r="U633" s="2"/>
      <c r="V633" s="2"/>
      <c r="W633" s="2"/>
      <c r="X633" s="2"/>
      <c r="Y633" s="2"/>
      <c r="Z633" s="2"/>
    </row>
    <row r="634">
      <c r="A634" s="4" t="s">
        <v>645</v>
      </c>
      <c r="B634" s="4">
        <v>12182.0</v>
      </c>
      <c r="C634" s="4">
        <v>12022.0</v>
      </c>
      <c r="D634" s="4">
        <v>1037.0</v>
      </c>
      <c r="E634" s="4">
        <v>1394.0</v>
      </c>
      <c r="F634" s="4">
        <v>2096.0</v>
      </c>
      <c r="G634" s="4">
        <v>422.0</v>
      </c>
      <c r="H634" s="4">
        <v>559.0</v>
      </c>
      <c r="I634" s="4">
        <v>4050.0</v>
      </c>
      <c r="J634" s="4">
        <v>2649.0</v>
      </c>
      <c r="K634" s="2"/>
      <c r="L634" s="2" t="str">
        <f t="shared" ref="L634:N634" si="1267">A634</f>
        <v>June 7, 2020 at 01:52PM</v>
      </c>
      <c r="M634" s="2">
        <f t="shared" si="1267"/>
        <v>12182</v>
      </c>
      <c r="N634" s="2">
        <f t="shared" si="1267"/>
        <v>12022</v>
      </c>
      <c r="O634" s="5">
        <f t="shared" si="4"/>
        <v>10113.6</v>
      </c>
      <c r="P634" s="4">
        <v>0.0</v>
      </c>
      <c r="Q634" s="6">
        <f t="shared" si="5"/>
        <v>2998</v>
      </c>
      <c r="R634" s="4">
        <v>0.0</v>
      </c>
      <c r="S634" s="2">
        <f t="shared" ref="S634:T634" si="1268">I634</f>
        <v>4050</v>
      </c>
      <c r="T634" s="2">
        <f t="shared" si="1268"/>
        <v>2649</v>
      </c>
      <c r="U634" s="2"/>
      <c r="V634" s="2"/>
      <c r="W634" s="2"/>
      <c r="X634" s="2"/>
      <c r="Y634" s="2"/>
      <c r="Z634" s="2"/>
    </row>
    <row r="635">
      <c r="A635" s="4" t="s">
        <v>646</v>
      </c>
      <c r="B635" s="4">
        <v>12342.0</v>
      </c>
      <c r="C635" s="4">
        <v>12135.0</v>
      </c>
      <c r="D635" s="4">
        <v>1033.0</v>
      </c>
      <c r="E635" s="4">
        <v>1403.0</v>
      </c>
      <c r="F635" s="4">
        <v>2105.0</v>
      </c>
      <c r="G635" s="4">
        <v>424.0</v>
      </c>
      <c r="H635" s="4">
        <v>561.0</v>
      </c>
      <c r="I635" s="4">
        <v>4050.0</v>
      </c>
      <c r="J635" s="4">
        <v>2650.0</v>
      </c>
      <c r="K635" s="2"/>
      <c r="L635" s="2" t="str">
        <f t="shared" ref="L635:N635" si="1269">A635</f>
        <v>June 7, 2020 at 01:53PM</v>
      </c>
      <c r="M635" s="2">
        <f t="shared" si="1269"/>
        <v>12342</v>
      </c>
      <c r="N635" s="2">
        <f t="shared" si="1269"/>
        <v>12135</v>
      </c>
      <c r="O635" s="5">
        <f t="shared" si="4"/>
        <v>10038</v>
      </c>
      <c r="P635" s="4">
        <v>0.0</v>
      </c>
      <c r="Q635" s="6">
        <f t="shared" si="5"/>
        <v>3108</v>
      </c>
      <c r="R635" s="4">
        <v>0.0</v>
      </c>
      <c r="S635" s="2">
        <f t="shared" ref="S635:T635" si="1270">I635</f>
        <v>4050</v>
      </c>
      <c r="T635" s="2">
        <f t="shared" si="1270"/>
        <v>2650</v>
      </c>
      <c r="U635" s="2"/>
      <c r="V635" s="2"/>
      <c r="W635" s="2"/>
      <c r="X635" s="2"/>
      <c r="Y635" s="2"/>
      <c r="Z635" s="2"/>
    </row>
    <row r="636">
      <c r="A636" s="4" t="s">
        <v>647</v>
      </c>
      <c r="B636" s="4">
        <v>12567.0</v>
      </c>
      <c r="C636" s="4">
        <v>11768.0</v>
      </c>
      <c r="D636" s="4">
        <v>1037.0</v>
      </c>
      <c r="E636" s="4">
        <v>1251.0</v>
      </c>
      <c r="F636" s="4">
        <v>2143.0</v>
      </c>
      <c r="G636" s="4">
        <v>428.0</v>
      </c>
      <c r="H636" s="4">
        <v>561.0</v>
      </c>
      <c r="I636" s="4">
        <v>4050.0</v>
      </c>
      <c r="J636" s="4">
        <v>2651.0</v>
      </c>
      <c r="K636" s="2"/>
      <c r="L636" s="2" t="str">
        <f t="shared" ref="L636:N636" si="1271">A636</f>
        <v>June 7, 2020 at 01:54PM</v>
      </c>
      <c r="M636" s="2">
        <f t="shared" si="1271"/>
        <v>12567</v>
      </c>
      <c r="N636" s="2">
        <f t="shared" si="1271"/>
        <v>11768</v>
      </c>
      <c r="O636" s="5">
        <f t="shared" si="4"/>
        <v>9718.8</v>
      </c>
      <c r="P636" s="4">
        <v>0.0</v>
      </c>
      <c r="Q636" s="6">
        <f t="shared" si="5"/>
        <v>1797</v>
      </c>
      <c r="R636" s="4">
        <v>0.0</v>
      </c>
      <c r="S636" s="2">
        <f t="shared" ref="S636:T636" si="1272">I636</f>
        <v>4050</v>
      </c>
      <c r="T636" s="2">
        <f t="shared" si="1272"/>
        <v>2651</v>
      </c>
      <c r="U636" s="2"/>
      <c r="V636" s="2"/>
      <c r="W636" s="2"/>
      <c r="X636" s="2"/>
      <c r="Y636" s="2"/>
      <c r="Z636" s="2"/>
    </row>
    <row r="637">
      <c r="A637" s="4" t="s">
        <v>648</v>
      </c>
      <c r="B637" s="4">
        <v>12248.0</v>
      </c>
      <c r="C637" s="4">
        <v>12079.0</v>
      </c>
      <c r="D637" s="4">
        <v>1039.0</v>
      </c>
      <c r="E637" s="4">
        <v>1405.0</v>
      </c>
      <c r="F637" s="4">
        <v>2110.0</v>
      </c>
      <c r="G637" s="4">
        <v>427.0</v>
      </c>
      <c r="H637" s="4">
        <v>562.0</v>
      </c>
      <c r="I637" s="4">
        <v>4042.0</v>
      </c>
      <c r="J637" s="4">
        <v>2652.0</v>
      </c>
      <c r="K637" s="2"/>
      <c r="L637" s="2" t="str">
        <f t="shared" ref="L637:N637" si="1273">A637</f>
        <v>June 7, 2020 at 01:55PM</v>
      </c>
      <c r="M637" s="2">
        <f t="shared" si="1273"/>
        <v>12248</v>
      </c>
      <c r="N637" s="2">
        <f t="shared" si="1273"/>
        <v>12079</v>
      </c>
      <c r="O637" s="5">
        <f t="shared" si="4"/>
        <v>9996</v>
      </c>
      <c r="P637" s="4">
        <v>0.0</v>
      </c>
      <c r="Q637" s="6">
        <f t="shared" si="5"/>
        <v>3074</v>
      </c>
      <c r="R637" s="4">
        <v>0.0</v>
      </c>
      <c r="S637" s="2">
        <f t="shared" ref="S637:T637" si="1274">I637</f>
        <v>4042</v>
      </c>
      <c r="T637" s="2">
        <f t="shared" si="1274"/>
        <v>2652</v>
      </c>
      <c r="U637" s="2"/>
      <c r="V637" s="2"/>
      <c r="W637" s="2"/>
      <c r="X637" s="2"/>
      <c r="Y637" s="2"/>
      <c r="Z637" s="2"/>
    </row>
    <row r="638">
      <c r="A638" s="4" t="s">
        <v>649</v>
      </c>
      <c r="B638" s="4">
        <v>13019.0</v>
      </c>
      <c r="C638" s="4">
        <v>12126.0</v>
      </c>
      <c r="D638" s="4">
        <v>1035.0</v>
      </c>
      <c r="E638" s="4">
        <v>1397.0</v>
      </c>
      <c r="F638" s="4">
        <v>2103.0</v>
      </c>
      <c r="G638" s="4">
        <v>427.0</v>
      </c>
      <c r="H638" s="4">
        <v>563.0</v>
      </c>
      <c r="I638" s="4">
        <v>4040.0</v>
      </c>
      <c r="J638" s="4">
        <v>2653.0</v>
      </c>
      <c r="K638" s="2"/>
      <c r="L638" s="2" t="str">
        <f t="shared" ref="L638:N638" si="1275">A638</f>
        <v>June 7, 2020 at 01:56PM</v>
      </c>
      <c r="M638" s="2">
        <f t="shared" si="1275"/>
        <v>13019</v>
      </c>
      <c r="N638" s="2">
        <f t="shared" si="1275"/>
        <v>12126</v>
      </c>
      <c r="O638" s="5">
        <f t="shared" si="4"/>
        <v>10054.8</v>
      </c>
      <c r="P638" s="4">
        <v>0.0</v>
      </c>
      <c r="Q638" s="6">
        <f t="shared" si="5"/>
        <v>3040</v>
      </c>
      <c r="R638" s="4">
        <v>0.0</v>
      </c>
      <c r="S638" s="2">
        <f t="shared" ref="S638:T638" si="1276">I638</f>
        <v>4040</v>
      </c>
      <c r="T638" s="2">
        <f t="shared" si="1276"/>
        <v>2653</v>
      </c>
      <c r="U638" s="2"/>
      <c r="V638" s="2"/>
      <c r="W638" s="2"/>
      <c r="X638" s="2"/>
      <c r="Y638" s="2"/>
      <c r="Z638" s="2"/>
    </row>
    <row r="639">
      <c r="A639" s="4" t="s">
        <v>650</v>
      </c>
      <c r="B639" s="4">
        <v>12257.0</v>
      </c>
      <c r="C639" s="4">
        <v>12097.0</v>
      </c>
      <c r="D639" s="4">
        <v>1042.0</v>
      </c>
      <c r="E639" s="4">
        <v>1415.0</v>
      </c>
      <c r="F639" s="4">
        <v>2106.0</v>
      </c>
      <c r="G639" s="4">
        <v>427.0</v>
      </c>
      <c r="H639" s="4">
        <v>561.0</v>
      </c>
      <c r="I639" s="4">
        <v>4060.0</v>
      </c>
      <c r="J639" s="4">
        <v>2654.0</v>
      </c>
      <c r="K639" s="2"/>
      <c r="L639" s="2" t="str">
        <f t="shared" ref="L639:N639" si="1277">A639</f>
        <v>June 7, 2020 at 01:57PM</v>
      </c>
      <c r="M639" s="2">
        <f t="shared" si="1277"/>
        <v>12257</v>
      </c>
      <c r="N639" s="2">
        <f t="shared" si="1277"/>
        <v>12097</v>
      </c>
      <c r="O639" s="5">
        <f t="shared" si="4"/>
        <v>10029.6</v>
      </c>
      <c r="P639" s="4">
        <v>0.0</v>
      </c>
      <c r="Q639" s="6">
        <f t="shared" si="5"/>
        <v>3133</v>
      </c>
      <c r="R639" s="4">
        <v>0.0</v>
      </c>
      <c r="S639" s="2">
        <f t="shared" ref="S639:T639" si="1278">I639</f>
        <v>4060</v>
      </c>
      <c r="T639" s="2">
        <f t="shared" si="1278"/>
        <v>2654</v>
      </c>
      <c r="U639" s="2"/>
      <c r="V639" s="2"/>
      <c r="W639" s="2"/>
      <c r="X639" s="2"/>
      <c r="Y639" s="2"/>
      <c r="Z639" s="2"/>
    </row>
    <row r="640">
      <c r="A640" s="4" t="s">
        <v>651</v>
      </c>
      <c r="B640" s="4">
        <v>11825.0</v>
      </c>
      <c r="C640" s="4">
        <v>11637.0</v>
      </c>
      <c r="D640" s="4">
        <v>1038.0</v>
      </c>
      <c r="E640" s="4">
        <v>1242.0</v>
      </c>
      <c r="F640" s="4">
        <v>2153.0</v>
      </c>
      <c r="G640" s="4">
        <v>429.0</v>
      </c>
      <c r="H640" s="4">
        <v>561.0</v>
      </c>
      <c r="I640" s="4">
        <v>4050.0</v>
      </c>
      <c r="J640" s="4">
        <v>2655.0</v>
      </c>
      <c r="K640" s="2"/>
      <c r="L640" s="2" t="str">
        <f t="shared" ref="L640:N640" si="1279">A640</f>
        <v>June 7, 2020 at 01:58PM</v>
      </c>
      <c r="M640" s="2">
        <f t="shared" si="1279"/>
        <v>11825</v>
      </c>
      <c r="N640" s="2">
        <f t="shared" si="1279"/>
        <v>11637</v>
      </c>
      <c r="O640" s="5">
        <f t="shared" si="4"/>
        <v>9634.8</v>
      </c>
      <c r="P640" s="4">
        <v>0.0</v>
      </c>
      <c r="Q640" s="6">
        <f t="shared" si="5"/>
        <v>1713</v>
      </c>
      <c r="R640" s="4">
        <v>0.0</v>
      </c>
      <c r="S640" s="2">
        <f t="shared" ref="S640:T640" si="1280">I640</f>
        <v>4050</v>
      </c>
      <c r="T640" s="2">
        <f t="shared" si="1280"/>
        <v>2655</v>
      </c>
      <c r="U640" s="2"/>
      <c r="V640" s="2"/>
      <c r="W640" s="2"/>
      <c r="X640" s="2"/>
      <c r="Y640" s="2"/>
      <c r="Z640" s="2"/>
    </row>
    <row r="641">
      <c r="A641" s="4" t="s">
        <v>652</v>
      </c>
      <c r="B641" s="4">
        <v>12088.0</v>
      </c>
      <c r="C641" s="4">
        <v>11336.0</v>
      </c>
      <c r="D641" s="4">
        <v>1048.0</v>
      </c>
      <c r="E641" s="4">
        <v>1193.0</v>
      </c>
      <c r="F641" s="4">
        <v>2175.0</v>
      </c>
      <c r="G641" s="4">
        <v>430.0</v>
      </c>
      <c r="H641" s="4">
        <v>559.0</v>
      </c>
      <c r="I641" s="4">
        <v>4050.0</v>
      </c>
      <c r="J641" s="4">
        <v>2656.0</v>
      </c>
      <c r="K641" s="2"/>
      <c r="L641" s="2" t="str">
        <f t="shared" ref="L641:N641" si="1281">A641</f>
        <v>June 7, 2020 at 01:59PM</v>
      </c>
      <c r="M641" s="2">
        <f t="shared" si="1281"/>
        <v>12088</v>
      </c>
      <c r="N641" s="2">
        <f t="shared" si="1281"/>
        <v>11336</v>
      </c>
      <c r="O641" s="5">
        <f t="shared" si="4"/>
        <v>9450</v>
      </c>
      <c r="P641" s="4">
        <v>0.0</v>
      </c>
      <c r="Q641" s="6">
        <f t="shared" si="5"/>
        <v>1218</v>
      </c>
      <c r="R641" s="4">
        <v>0.0</v>
      </c>
      <c r="S641" s="2">
        <f t="shared" ref="S641:T641" si="1282">I641</f>
        <v>4050</v>
      </c>
      <c r="T641" s="2">
        <f t="shared" si="1282"/>
        <v>2656</v>
      </c>
      <c r="U641" s="2"/>
      <c r="V641" s="2"/>
      <c r="W641" s="2"/>
      <c r="X641" s="2"/>
      <c r="Y641" s="2"/>
      <c r="Z641" s="2"/>
    </row>
    <row r="642">
      <c r="A642" s="4" t="s">
        <v>653</v>
      </c>
      <c r="B642" s="4">
        <v>12755.0</v>
      </c>
      <c r="C642" s="4">
        <v>12126.0</v>
      </c>
      <c r="D642" s="4">
        <v>1042.0</v>
      </c>
      <c r="E642" s="4">
        <v>1417.0</v>
      </c>
      <c r="F642" s="4">
        <v>2101.0</v>
      </c>
      <c r="G642" s="4">
        <v>425.0</v>
      </c>
      <c r="H642" s="4">
        <v>563.0</v>
      </c>
      <c r="I642" s="4">
        <v>4054.0</v>
      </c>
      <c r="J642" s="4">
        <v>2657.0</v>
      </c>
      <c r="K642" s="2"/>
      <c r="L642" s="2" t="str">
        <f t="shared" ref="L642:N642" si="1283">A642</f>
        <v>June 7, 2020 at 02:00PM</v>
      </c>
      <c r="M642" s="2">
        <f t="shared" si="1283"/>
        <v>12755</v>
      </c>
      <c r="N642" s="2">
        <f t="shared" si="1283"/>
        <v>12126</v>
      </c>
      <c r="O642" s="5">
        <f t="shared" si="4"/>
        <v>10071.6</v>
      </c>
      <c r="P642" s="4">
        <v>0.0</v>
      </c>
      <c r="Q642" s="6">
        <f t="shared" si="5"/>
        <v>3150</v>
      </c>
      <c r="R642" s="4">
        <v>0.0</v>
      </c>
      <c r="S642" s="2">
        <f t="shared" ref="S642:T642" si="1284">I642</f>
        <v>4054</v>
      </c>
      <c r="T642" s="2">
        <f t="shared" si="1284"/>
        <v>2657</v>
      </c>
      <c r="U642" s="2"/>
      <c r="V642" s="2"/>
      <c r="W642" s="2"/>
      <c r="X642" s="2"/>
      <c r="Y642" s="2"/>
      <c r="Z642" s="2"/>
    </row>
    <row r="643">
      <c r="A643" s="4" t="s">
        <v>654</v>
      </c>
      <c r="B643" s="4">
        <v>11891.0</v>
      </c>
      <c r="C643" s="4">
        <v>11731.0</v>
      </c>
      <c r="D643" s="4">
        <v>1036.0</v>
      </c>
      <c r="E643" s="4">
        <v>1220.0</v>
      </c>
      <c r="F643" s="4">
        <v>2145.0</v>
      </c>
      <c r="G643" s="4">
        <v>428.0</v>
      </c>
      <c r="H643" s="4">
        <v>559.0</v>
      </c>
      <c r="I643" s="4">
        <v>4050.0</v>
      </c>
      <c r="J643" s="4">
        <v>2658.0</v>
      </c>
      <c r="K643" s="2"/>
      <c r="L643" s="2" t="str">
        <f t="shared" ref="L643:N643" si="1285">A643</f>
        <v>June 7, 2020 at 02:01PM</v>
      </c>
      <c r="M643" s="2">
        <f t="shared" si="1285"/>
        <v>11891</v>
      </c>
      <c r="N643" s="2">
        <f t="shared" si="1285"/>
        <v>11731</v>
      </c>
      <c r="O643" s="5">
        <f t="shared" si="4"/>
        <v>9702</v>
      </c>
      <c r="P643" s="4">
        <v>0.0</v>
      </c>
      <c r="Q643" s="6">
        <f t="shared" si="5"/>
        <v>1545</v>
      </c>
      <c r="R643" s="4">
        <v>0.0</v>
      </c>
      <c r="S643" s="2">
        <f t="shared" ref="S643:T643" si="1286">I643</f>
        <v>4050</v>
      </c>
      <c r="T643" s="2">
        <f t="shared" si="1286"/>
        <v>2658</v>
      </c>
      <c r="U643" s="2"/>
      <c r="V643" s="2"/>
      <c r="W643" s="2"/>
      <c r="X643" s="2"/>
      <c r="Y643" s="2"/>
      <c r="Z643" s="2"/>
    </row>
    <row r="644">
      <c r="A644" s="4" t="s">
        <v>655</v>
      </c>
      <c r="B644" s="4">
        <v>11374.0</v>
      </c>
      <c r="C644" s="4">
        <v>11251.0</v>
      </c>
      <c r="D644" s="4">
        <v>1051.0</v>
      </c>
      <c r="E644" s="4">
        <v>1175.0</v>
      </c>
      <c r="F644" s="4">
        <v>2183.0</v>
      </c>
      <c r="G644" s="4">
        <v>431.0</v>
      </c>
      <c r="H644" s="4">
        <v>559.0</v>
      </c>
      <c r="I644" s="4">
        <v>4060.0</v>
      </c>
      <c r="J644" s="4">
        <v>2659.0</v>
      </c>
      <c r="K644" s="2"/>
      <c r="L644" s="2" t="str">
        <f t="shared" ref="L644:N644" si="1287">A644</f>
        <v>June 7, 2020 at 02:02PM</v>
      </c>
      <c r="M644" s="2">
        <f t="shared" si="1287"/>
        <v>11374</v>
      </c>
      <c r="N644" s="2">
        <f t="shared" si="1287"/>
        <v>11251</v>
      </c>
      <c r="O644" s="5">
        <f t="shared" si="4"/>
        <v>9382.8</v>
      </c>
      <c r="P644" s="4">
        <v>0.0</v>
      </c>
      <c r="Q644" s="6">
        <f t="shared" si="5"/>
        <v>1041</v>
      </c>
      <c r="R644" s="4">
        <v>0.0</v>
      </c>
      <c r="S644" s="2">
        <f t="shared" ref="S644:T644" si="1288">I644</f>
        <v>4060</v>
      </c>
      <c r="T644" s="2">
        <f t="shared" si="1288"/>
        <v>2659</v>
      </c>
      <c r="U644" s="2"/>
      <c r="V644" s="2"/>
      <c r="W644" s="2"/>
      <c r="X644" s="2"/>
      <c r="Y644" s="2"/>
      <c r="Z644" s="2"/>
    </row>
    <row r="645">
      <c r="A645" s="4" t="s">
        <v>656</v>
      </c>
      <c r="B645" s="4">
        <v>12097.0</v>
      </c>
      <c r="C645" s="4">
        <v>11364.0</v>
      </c>
      <c r="D645" s="4">
        <v>1040.0</v>
      </c>
      <c r="E645" s="4">
        <v>1163.0</v>
      </c>
      <c r="F645" s="4">
        <v>2186.0</v>
      </c>
      <c r="G645" s="4">
        <v>432.0</v>
      </c>
      <c r="H645" s="4">
        <v>563.0</v>
      </c>
      <c r="I645" s="4">
        <v>4048.0</v>
      </c>
      <c r="J645" s="4">
        <v>2660.0</v>
      </c>
      <c r="K645" s="2"/>
      <c r="L645" s="2" t="str">
        <f t="shared" ref="L645:N645" si="1289">A645</f>
        <v>June 7, 2020 at 02:03PM</v>
      </c>
      <c r="M645" s="2">
        <f t="shared" si="1289"/>
        <v>12097</v>
      </c>
      <c r="N645" s="2">
        <f t="shared" si="1289"/>
        <v>11364</v>
      </c>
      <c r="O645" s="5">
        <f t="shared" si="4"/>
        <v>9357.6</v>
      </c>
      <c r="P645" s="4">
        <v>0.0</v>
      </c>
      <c r="Q645" s="6">
        <f t="shared" si="5"/>
        <v>1033</v>
      </c>
      <c r="R645" s="4">
        <v>0.0</v>
      </c>
      <c r="S645" s="2">
        <f t="shared" ref="S645:T645" si="1290">I645</f>
        <v>4048</v>
      </c>
      <c r="T645" s="2">
        <f t="shared" si="1290"/>
        <v>2660</v>
      </c>
      <c r="U645" s="2"/>
      <c r="V645" s="2"/>
      <c r="W645" s="2"/>
      <c r="X645" s="2"/>
      <c r="Y645" s="2"/>
      <c r="Z645" s="2"/>
    </row>
    <row r="646">
      <c r="A646" s="4" t="s">
        <v>657</v>
      </c>
      <c r="B646" s="4">
        <v>11496.0</v>
      </c>
      <c r="C646" s="4">
        <v>11298.0</v>
      </c>
      <c r="D646" s="4">
        <v>1042.0</v>
      </c>
      <c r="E646" s="4">
        <v>1166.0</v>
      </c>
      <c r="F646" s="4">
        <v>2188.0</v>
      </c>
      <c r="G646" s="4">
        <v>436.0</v>
      </c>
      <c r="H646" s="4">
        <v>564.0</v>
      </c>
      <c r="I646" s="4">
        <v>4038.0</v>
      </c>
      <c r="J646" s="4">
        <v>2661.0</v>
      </c>
      <c r="K646" s="2"/>
      <c r="L646" s="2" t="str">
        <f t="shared" ref="L646:N646" si="1291">A646</f>
        <v>June 7, 2020 at 02:04PM</v>
      </c>
      <c r="M646" s="2">
        <f t="shared" si="1291"/>
        <v>11496</v>
      </c>
      <c r="N646" s="2">
        <f t="shared" si="1291"/>
        <v>11298</v>
      </c>
      <c r="O646" s="5">
        <f t="shared" si="4"/>
        <v>9340.8</v>
      </c>
      <c r="P646" s="4">
        <v>0.0</v>
      </c>
      <c r="Q646" s="6">
        <f t="shared" si="5"/>
        <v>1041</v>
      </c>
      <c r="R646" s="4">
        <v>0.0</v>
      </c>
      <c r="S646" s="2">
        <f t="shared" ref="S646:T646" si="1292">I646</f>
        <v>4038</v>
      </c>
      <c r="T646" s="2">
        <f t="shared" si="1292"/>
        <v>2661</v>
      </c>
      <c r="U646" s="2"/>
      <c r="V646" s="2"/>
      <c r="W646" s="2"/>
      <c r="X646" s="2"/>
      <c r="Y646" s="2"/>
      <c r="Z646" s="2"/>
    </row>
    <row r="647">
      <c r="A647" s="4" t="s">
        <v>658</v>
      </c>
      <c r="B647" s="4">
        <v>12238.0</v>
      </c>
      <c r="C647" s="4">
        <v>11439.0</v>
      </c>
      <c r="D647" s="4">
        <v>1038.0</v>
      </c>
      <c r="E647" s="4">
        <v>1212.0</v>
      </c>
      <c r="F647" s="4">
        <v>2177.0</v>
      </c>
      <c r="G647" s="4">
        <v>433.0</v>
      </c>
      <c r="H647" s="4">
        <v>559.0</v>
      </c>
      <c r="I647" s="4">
        <v>4050.0</v>
      </c>
      <c r="J647" s="4">
        <v>2662.0</v>
      </c>
      <c r="K647" s="2"/>
      <c r="L647" s="2" t="str">
        <f t="shared" ref="L647:N647" si="1293">A647</f>
        <v>June 7, 2020 at 02:05PM</v>
      </c>
      <c r="M647" s="2">
        <f t="shared" si="1293"/>
        <v>12238</v>
      </c>
      <c r="N647" s="2">
        <f t="shared" si="1293"/>
        <v>11439</v>
      </c>
      <c r="O647" s="5">
        <f t="shared" si="4"/>
        <v>9433.2</v>
      </c>
      <c r="P647" s="4">
        <v>0.0</v>
      </c>
      <c r="Q647" s="6">
        <f t="shared" si="5"/>
        <v>1461</v>
      </c>
      <c r="R647" s="4">
        <v>0.0</v>
      </c>
      <c r="S647" s="2">
        <f t="shared" ref="S647:T647" si="1294">I647</f>
        <v>4050</v>
      </c>
      <c r="T647" s="2">
        <f t="shared" si="1294"/>
        <v>2662</v>
      </c>
      <c r="U647" s="2"/>
      <c r="V647" s="2"/>
      <c r="W647" s="2"/>
      <c r="X647" s="2"/>
      <c r="Y647" s="2"/>
      <c r="Z647" s="2"/>
    </row>
    <row r="648">
      <c r="A648" s="4" t="s">
        <v>659</v>
      </c>
      <c r="B648" s="4">
        <v>11251.0</v>
      </c>
      <c r="C648" s="4">
        <v>11129.0</v>
      </c>
      <c r="D648" s="4">
        <v>1051.0</v>
      </c>
      <c r="E648" s="4">
        <v>1161.0</v>
      </c>
      <c r="F648" s="4">
        <v>2193.0</v>
      </c>
      <c r="G648" s="4">
        <v>434.0</v>
      </c>
      <c r="H648" s="4">
        <v>559.0</v>
      </c>
      <c r="I648" s="4">
        <v>4050.0</v>
      </c>
      <c r="J648" s="4">
        <v>2663.0</v>
      </c>
      <c r="K648" s="2"/>
      <c r="L648" s="2" t="str">
        <f t="shared" ref="L648:N648" si="1295">A648</f>
        <v>June 7, 2020 at 02:06PM</v>
      </c>
      <c r="M648" s="2">
        <f t="shared" si="1295"/>
        <v>11251</v>
      </c>
      <c r="N648" s="2">
        <f t="shared" si="1295"/>
        <v>11129</v>
      </c>
      <c r="O648" s="5">
        <f t="shared" si="4"/>
        <v>9298.8</v>
      </c>
      <c r="P648" s="4">
        <v>0.0</v>
      </c>
      <c r="Q648" s="6">
        <f t="shared" si="5"/>
        <v>924</v>
      </c>
      <c r="R648" s="4">
        <v>0.0</v>
      </c>
      <c r="S648" s="2">
        <f t="shared" ref="S648:T648" si="1296">I648</f>
        <v>4050</v>
      </c>
      <c r="T648" s="2">
        <f t="shared" si="1296"/>
        <v>2663</v>
      </c>
      <c r="U648" s="2"/>
      <c r="V648" s="2"/>
      <c r="W648" s="2"/>
      <c r="X648" s="2"/>
      <c r="Y648" s="2"/>
      <c r="Z648" s="2"/>
    </row>
    <row r="649">
      <c r="A649" s="4" t="s">
        <v>660</v>
      </c>
      <c r="B649" s="4">
        <v>11834.0</v>
      </c>
      <c r="C649" s="4">
        <v>11270.0</v>
      </c>
      <c r="D649" s="4">
        <v>1048.0</v>
      </c>
      <c r="E649" s="4">
        <v>1154.0</v>
      </c>
      <c r="F649" s="4">
        <v>2194.0</v>
      </c>
      <c r="G649" s="4">
        <v>440.0</v>
      </c>
      <c r="H649" s="4">
        <v>559.0</v>
      </c>
      <c r="I649" s="4">
        <v>4044.0</v>
      </c>
      <c r="J649" s="4">
        <v>2664.0</v>
      </c>
      <c r="K649" s="2"/>
      <c r="L649" s="2" t="str">
        <f t="shared" ref="L649:N649" si="1297">A649</f>
        <v>June 7, 2020 at 02:07PM</v>
      </c>
      <c r="M649" s="2">
        <f t="shared" si="1297"/>
        <v>11834</v>
      </c>
      <c r="N649" s="2">
        <f t="shared" si="1297"/>
        <v>11270</v>
      </c>
      <c r="O649" s="5">
        <f t="shared" si="4"/>
        <v>9290.4</v>
      </c>
      <c r="P649" s="4">
        <v>0.0</v>
      </c>
      <c r="Q649" s="6">
        <f t="shared" si="5"/>
        <v>890</v>
      </c>
      <c r="R649" s="4">
        <v>0.0</v>
      </c>
      <c r="S649" s="2">
        <f t="shared" ref="S649:T649" si="1298">I649</f>
        <v>4044</v>
      </c>
      <c r="T649" s="2">
        <f t="shared" si="1298"/>
        <v>2664</v>
      </c>
      <c r="U649" s="2"/>
      <c r="V649" s="2"/>
      <c r="W649" s="2"/>
      <c r="X649" s="2"/>
      <c r="Y649" s="2"/>
      <c r="Z649" s="2"/>
    </row>
    <row r="650">
      <c r="A650" s="4" t="s">
        <v>661</v>
      </c>
      <c r="B650" s="4">
        <v>11646.0</v>
      </c>
      <c r="C650" s="4">
        <v>11486.0</v>
      </c>
      <c r="D650" s="4">
        <v>1044.0</v>
      </c>
      <c r="E650" s="4">
        <v>1266.0</v>
      </c>
      <c r="F650" s="4">
        <v>2172.0</v>
      </c>
      <c r="G650" s="4">
        <v>436.0</v>
      </c>
      <c r="H650" s="4">
        <v>566.0</v>
      </c>
      <c r="I650" s="4">
        <v>4054.0</v>
      </c>
      <c r="J650" s="4">
        <v>2665.0</v>
      </c>
      <c r="K650" s="2"/>
      <c r="L650" s="2" t="str">
        <f t="shared" ref="L650:N650" si="1299">A650</f>
        <v>June 7, 2020 at 02:08PM</v>
      </c>
      <c r="M650" s="2">
        <f t="shared" si="1299"/>
        <v>11646</v>
      </c>
      <c r="N650" s="2">
        <f t="shared" si="1299"/>
        <v>11486</v>
      </c>
      <c r="O650" s="5">
        <f t="shared" si="4"/>
        <v>9475.2</v>
      </c>
      <c r="P650" s="4">
        <v>0.0</v>
      </c>
      <c r="Q650" s="6">
        <f t="shared" si="5"/>
        <v>1864</v>
      </c>
      <c r="R650" s="4">
        <v>0.0</v>
      </c>
      <c r="S650" s="2">
        <f t="shared" ref="S650:T650" si="1300">I650</f>
        <v>4054</v>
      </c>
      <c r="T650" s="2">
        <f t="shared" si="1300"/>
        <v>2665</v>
      </c>
      <c r="U650" s="2"/>
      <c r="V650" s="2"/>
      <c r="W650" s="2"/>
      <c r="X650" s="2"/>
      <c r="Y650" s="2"/>
      <c r="Z650" s="2"/>
    </row>
    <row r="651">
      <c r="A651" s="4" t="s">
        <v>662</v>
      </c>
      <c r="B651" s="4">
        <v>12361.0</v>
      </c>
      <c r="C651" s="4">
        <v>11562.0</v>
      </c>
      <c r="D651" s="4">
        <v>1038.0</v>
      </c>
      <c r="E651" s="4">
        <v>1264.0</v>
      </c>
      <c r="F651" s="4">
        <v>2164.0</v>
      </c>
      <c r="G651" s="4">
        <v>430.0</v>
      </c>
      <c r="H651" s="4">
        <v>559.0</v>
      </c>
      <c r="I651" s="4">
        <v>4050.0</v>
      </c>
      <c r="J651" s="4">
        <v>2666.0</v>
      </c>
      <c r="K651" s="2"/>
      <c r="L651" s="2" t="str">
        <f t="shared" ref="L651:N651" si="1301">A651</f>
        <v>June 7, 2020 at 02:09PM</v>
      </c>
      <c r="M651" s="2">
        <f t="shared" si="1301"/>
        <v>12361</v>
      </c>
      <c r="N651" s="2">
        <f t="shared" si="1301"/>
        <v>11562</v>
      </c>
      <c r="O651" s="5">
        <f t="shared" si="4"/>
        <v>9542.4</v>
      </c>
      <c r="P651" s="4">
        <v>0.0</v>
      </c>
      <c r="Q651" s="6">
        <f t="shared" si="5"/>
        <v>1898</v>
      </c>
      <c r="R651" s="4">
        <v>0.0</v>
      </c>
      <c r="S651" s="2">
        <f t="shared" ref="S651:T651" si="1302">I651</f>
        <v>4050</v>
      </c>
      <c r="T651" s="2">
        <f t="shared" si="1302"/>
        <v>2666</v>
      </c>
      <c r="U651" s="2"/>
      <c r="V651" s="2"/>
      <c r="W651" s="2"/>
      <c r="X651" s="2"/>
      <c r="Y651" s="2"/>
      <c r="Z651" s="2"/>
    </row>
    <row r="652">
      <c r="A652" s="4" t="s">
        <v>663</v>
      </c>
      <c r="B652" s="4">
        <v>12088.0</v>
      </c>
      <c r="C652" s="4">
        <v>11834.0</v>
      </c>
      <c r="D652" s="4">
        <v>1048.0</v>
      </c>
      <c r="E652" s="4">
        <v>1394.0</v>
      </c>
      <c r="F652" s="4">
        <v>2124.0</v>
      </c>
      <c r="G652" s="4">
        <v>425.0</v>
      </c>
      <c r="H652" s="4">
        <v>557.0</v>
      </c>
      <c r="I652" s="4">
        <v>4058.0</v>
      </c>
      <c r="J652" s="4">
        <v>2667.0</v>
      </c>
      <c r="K652" s="2"/>
      <c r="L652" s="2" t="str">
        <f t="shared" ref="L652:N652" si="1303">A652</f>
        <v>June 7, 2020 at 02:10PM</v>
      </c>
      <c r="M652" s="2">
        <f t="shared" si="1303"/>
        <v>12088</v>
      </c>
      <c r="N652" s="2">
        <f t="shared" si="1303"/>
        <v>11834</v>
      </c>
      <c r="O652" s="5">
        <f t="shared" si="4"/>
        <v>9878.4</v>
      </c>
      <c r="P652" s="4">
        <v>0.0</v>
      </c>
      <c r="Q652" s="6">
        <f t="shared" si="5"/>
        <v>2906</v>
      </c>
      <c r="R652" s="4">
        <v>0.0</v>
      </c>
      <c r="S652" s="2">
        <f t="shared" ref="S652:T652" si="1304">I652</f>
        <v>4058</v>
      </c>
      <c r="T652" s="2">
        <f t="shared" si="1304"/>
        <v>2667</v>
      </c>
      <c r="U652" s="2"/>
      <c r="V652" s="2"/>
      <c r="W652" s="2"/>
      <c r="X652" s="2"/>
      <c r="Y652" s="2"/>
      <c r="Z652" s="2"/>
    </row>
    <row r="653">
      <c r="A653" s="4" t="s">
        <v>664</v>
      </c>
      <c r="B653" s="4">
        <v>12849.0</v>
      </c>
      <c r="C653" s="4">
        <v>11975.0</v>
      </c>
      <c r="D653" s="4">
        <v>1035.0</v>
      </c>
      <c r="E653" s="4">
        <v>1394.0</v>
      </c>
      <c r="F653" s="4">
        <v>2120.0</v>
      </c>
      <c r="G653" s="4">
        <v>427.0</v>
      </c>
      <c r="H653" s="4">
        <v>563.0</v>
      </c>
      <c r="I653" s="4">
        <v>4038.0</v>
      </c>
      <c r="J653" s="4">
        <v>2668.0</v>
      </c>
      <c r="K653" s="2"/>
      <c r="L653" s="2" t="str">
        <f t="shared" ref="L653:N653" si="1305">A653</f>
        <v>June 7, 2020 at 02:11PM</v>
      </c>
      <c r="M653" s="2">
        <f t="shared" si="1305"/>
        <v>12849</v>
      </c>
      <c r="N653" s="2">
        <f t="shared" si="1305"/>
        <v>11975</v>
      </c>
      <c r="O653" s="5">
        <f t="shared" si="4"/>
        <v>9912</v>
      </c>
      <c r="P653" s="4">
        <v>0.0</v>
      </c>
      <c r="Q653" s="6">
        <f t="shared" si="5"/>
        <v>3015</v>
      </c>
      <c r="R653" s="4">
        <v>0.0</v>
      </c>
      <c r="S653" s="2">
        <f t="shared" ref="S653:T653" si="1306">I653</f>
        <v>4038</v>
      </c>
      <c r="T653" s="2">
        <f t="shared" si="1306"/>
        <v>2668</v>
      </c>
      <c r="U653" s="2"/>
      <c r="V653" s="2"/>
      <c r="W653" s="2"/>
      <c r="X653" s="2"/>
      <c r="Y653" s="2"/>
      <c r="Z653" s="2"/>
    </row>
    <row r="654">
      <c r="A654" s="4" t="s">
        <v>665</v>
      </c>
      <c r="B654" s="4">
        <v>11364.0</v>
      </c>
      <c r="C654" s="4">
        <v>11242.0</v>
      </c>
      <c r="D654" s="4">
        <v>1048.0</v>
      </c>
      <c r="E654" s="4">
        <v>1167.0</v>
      </c>
      <c r="F654" s="4">
        <v>2199.0</v>
      </c>
      <c r="G654" s="4">
        <v>440.0</v>
      </c>
      <c r="H654" s="4">
        <v>564.0</v>
      </c>
      <c r="I654" s="4">
        <v>4038.0</v>
      </c>
      <c r="J654" s="4">
        <v>2669.0</v>
      </c>
      <c r="K654" s="2"/>
      <c r="L654" s="2" t="str">
        <f t="shared" ref="L654:N654" si="1307">A654</f>
        <v>June 7, 2020 at 02:13PM</v>
      </c>
      <c r="M654" s="2">
        <f t="shared" si="1307"/>
        <v>11364</v>
      </c>
      <c r="N654" s="2">
        <f t="shared" si="1307"/>
        <v>11242</v>
      </c>
      <c r="O654" s="5">
        <f t="shared" si="4"/>
        <v>9248.4</v>
      </c>
      <c r="P654" s="4">
        <v>0.0</v>
      </c>
      <c r="Q654" s="6">
        <f t="shared" si="5"/>
        <v>999</v>
      </c>
      <c r="R654" s="4">
        <v>0.0</v>
      </c>
      <c r="S654" s="2">
        <f t="shared" ref="S654:T654" si="1308">I654</f>
        <v>4038</v>
      </c>
      <c r="T654" s="2">
        <f t="shared" si="1308"/>
        <v>2669</v>
      </c>
      <c r="U654" s="2"/>
      <c r="V654" s="2"/>
      <c r="W654" s="2"/>
      <c r="X654" s="2"/>
      <c r="Y654" s="2"/>
      <c r="Z654" s="2"/>
    </row>
    <row r="655">
      <c r="A655" s="4" t="s">
        <v>666</v>
      </c>
      <c r="B655" s="4">
        <v>11364.0</v>
      </c>
      <c r="C655" s="4">
        <v>11317.0</v>
      </c>
      <c r="D655" s="4">
        <v>1038.0</v>
      </c>
      <c r="E655" s="4">
        <v>1164.0</v>
      </c>
      <c r="F655" s="4">
        <v>2196.0</v>
      </c>
      <c r="G655" s="4">
        <v>440.0</v>
      </c>
      <c r="H655" s="4">
        <v>563.0</v>
      </c>
      <c r="I655" s="4">
        <v>4038.0</v>
      </c>
      <c r="J655" s="4">
        <v>2670.0</v>
      </c>
      <c r="K655" s="2"/>
      <c r="L655" s="2" t="str">
        <f t="shared" ref="L655:N655" si="1309">A655</f>
        <v>June 7, 2020 at 02:14PM</v>
      </c>
      <c r="M655" s="2">
        <f t="shared" si="1309"/>
        <v>11364</v>
      </c>
      <c r="N655" s="2">
        <f t="shared" si="1309"/>
        <v>11317</v>
      </c>
      <c r="O655" s="5">
        <f t="shared" si="4"/>
        <v>9273.6</v>
      </c>
      <c r="P655" s="4">
        <v>0.0</v>
      </c>
      <c r="Q655" s="6">
        <f t="shared" si="5"/>
        <v>1058</v>
      </c>
      <c r="R655" s="4">
        <v>0.0</v>
      </c>
      <c r="S655" s="2">
        <f t="shared" ref="S655:T655" si="1310">I655</f>
        <v>4038</v>
      </c>
      <c r="T655" s="2">
        <f t="shared" si="1310"/>
        <v>2670</v>
      </c>
      <c r="U655" s="2"/>
      <c r="V655" s="2"/>
      <c r="W655" s="2"/>
      <c r="X655" s="2"/>
      <c r="Y655" s="2"/>
      <c r="Z655" s="2"/>
    </row>
    <row r="656">
      <c r="A656" s="4" t="s">
        <v>667</v>
      </c>
      <c r="B656" s="4">
        <v>11327.0</v>
      </c>
      <c r="C656" s="4">
        <v>11186.0</v>
      </c>
      <c r="D656" s="4">
        <v>1050.0</v>
      </c>
      <c r="E656" s="4">
        <v>1175.0</v>
      </c>
      <c r="F656" s="4">
        <v>2202.0</v>
      </c>
      <c r="G656" s="4">
        <v>440.0</v>
      </c>
      <c r="H656" s="4">
        <v>563.0</v>
      </c>
      <c r="I656" s="4">
        <v>4060.0</v>
      </c>
      <c r="J656" s="4">
        <v>2671.0</v>
      </c>
      <c r="K656" s="2"/>
      <c r="L656" s="2" t="str">
        <f t="shared" ref="L656:N656" si="1311">A656</f>
        <v>June 7, 2020 at 02:15PM</v>
      </c>
      <c r="M656" s="2">
        <f t="shared" si="1311"/>
        <v>11327</v>
      </c>
      <c r="N656" s="2">
        <f t="shared" si="1311"/>
        <v>11186</v>
      </c>
      <c r="O656" s="5">
        <f t="shared" si="4"/>
        <v>9223.2</v>
      </c>
      <c r="P656" s="4">
        <v>0.0</v>
      </c>
      <c r="Q656" s="6">
        <f t="shared" si="5"/>
        <v>1050</v>
      </c>
      <c r="R656" s="4">
        <v>0.0</v>
      </c>
      <c r="S656" s="2">
        <f t="shared" ref="S656:T656" si="1312">I656</f>
        <v>4060</v>
      </c>
      <c r="T656" s="2">
        <f t="shared" si="1312"/>
        <v>2671</v>
      </c>
      <c r="U656" s="2"/>
      <c r="V656" s="2"/>
      <c r="W656" s="2"/>
      <c r="X656" s="2"/>
      <c r="Y656" s="2"/>
      <c r="Z656" s="2"/>
    </row>
    <row r="657">
      <c r="A657" s="4" t="s">
        <v>668</v>
      </c>
      <c r="B657" s="4">
        <v>11345.0</v>
      </c>
      <c r="C657" s="4">
        <v>11204.0</v>
      </c>
      <c r="D657" s="4">
        <v>1048.0</v>
      </c>
      <c r="E657" s="4">
        <v>1141.0</v>
      </c>
      <c r="F657" s="4">
        <v>2204.0</v>
      </c>
      <c r="G657" s="4">
        <v>440.0</v>
      </c>
      <c r="H657" s="4">
        <v>561.0</v>
      </c>
      <c r="I657" s="4">
        <v>4050.0</v>
      </c>
      <c r="J657" s="4">
        <v>2672.0</v>
      </c>
      <c r="K657" s="2"/>
      <c r="L657" s="2" t="str">
        <f t="shared" ref="L657:N657" si="1313">A657</f>
        <v>June 7, 2020 at 02:16PM</v>
      </c>
      <c r="M657" s="2">
        <f t="shared" si="1313"/>
        <v>11345</v>
      </c>
      <c r="N657" s="2">
        <f t="shared" si="1313"/>
        <v>11204</v>
      </c>
      <c r="O657" s="5">
        <f t="shared" si="4"/>
        <v>9206.4</v>
      </c>
      <c r="P657" s="4">
        <v>0.0</v>
      </c>
      <c r="Q657" s="6">
        <f t="shared" si="5"/>
        <v>781</v>
      </c>
      <c r="R657" s="4">
        <v>0.0</v>
      </c>
      <c r="S657" s="2">
        <f t="shared" ref="S657:T657" si="1314">I657</f>
        <v>4050</v>
      </c>
      <c r="T657" s="2">
        <f t="shared" si="1314"/>
        <v>2672</v>
      </c>
      <c r="U657" s="2"/>
      <c r="V657" s="2"/>
      <c r="W657" s="2"/>
      <c r="X657" s="2"/>
      <c r="Y657" s="2"/>
      <c r="Z657" s="2"/>
    </row>
    <row r="658">
      <c r="A658" s="4" t="s">
        <v>669</v>
      </c>
      <c r="B658" s="4">
        <v>11872.0</v>
      </c>
      <c r="C658" s="4">
        <v>11110.0</v>
      </c>
      <c r="D658" s="4">
        <v>1049.0</v>
      </c>
      <c r="E658" s="4">
        <v>1138.0</v>
      </c>
      <c r="F658" s="4">
        <v>2219.0</v>
      </c>
      <c r="G658" s="4">
        <v>440.0</v>
      </c>
      <c r="H658" s="4">
        <v>563.0</v>
      </c>
      <c r="I658" s="4">
        <v>4042.0</v>
      </c>
      <c r="J658" s="4">
        <v>2673.0</v>
      </c>
      <c r="K658" s="2"/>
      <c r="L658" s="2" t="str">
        <f t="shared" ref="L658:N658" si="1315">A658</f>
        <v>June 7, 2020 at 02:17PM</v>
      </c>
      <c r="M658" s="2">
        <f t="shared" si="1315"/>
        <v>11872</v>
      </c>
      <c r="N658" s="2">
        <f t="shared" si="1315"/>
        <v>11110</v>
      </c>
      <c r="O658" s="5">
        <f t="shared" si="4"/>
        <v>9080.4</v>
      </c>
      <c r="P658" s="4">
        <v>0.0</v>
      </c>
      <c r="Q658" s="6">
        <f t="shared" si="5"/>
        <v>747</v>
      </c>
      <c r="R658" s="4">
        <v>0.0</v>
      </c>
      <c r="S658" s="2">
        <f t="shared" ref="S658:T658" si="1316">I658</f>
        <v>4042</v>
      </c>
      <c r="T658" s="2">
        <f t="shared" si="1316"/>
        <v>2673</v>
      </c>
      <c r="U658" s="2"/>
      <c r="V658" s="2"/>
      <c r="W658" s="2"/>
      <c r="X658" s="2"/>
      <c r="Y658" s="2"/>
      <c r="Z658" s="2"/>
    </row>
    <row r="659">
      <c r="A659" s="4" t="s">
        <v>670</v>
      </c>
      <c r="B659" s="4">
        <v>11674.0</v>
      </c>
      <c r="C659" s="4">
        <v>11026.0</v>
      </c>
      <c r="D659" s="4">
        <v>1056.0</v>
      </c>
      <c r="E659" s="4">
        <v>1127.0</v>
      </c>
      <c r="F659" s="4">
        <v>2207.0</v>
      </c>
      <c r="G659" s="4">
        <v>436.0</v>
      </c>
      <c r="H659" s="4">
        <v>559.0</v>
      </c>
      <c r="I659" s="4">
        <v>4048.0</v>
      </c>
      <c r="J659" s="4">
        <v>2674.0</v>
      </c>
      <c r="K659" s="2"/>
      <c r="L659" s="2" t="str">
        <f t="shared" ref="L659:N659" si="1317">A659</f>
        <v>June 7, 2020 at 02:18PM</v>
      </c>
      <c r="M659" s="2">
        <f t="shared" si="1317"/>
        <v>11674</v>
      </c>
      <c r="N659" s="2">
        <f t="shared" si="1317"/>
        <v>11026</v>
      </c>
      <c r="O659" s="5">
        <f t="shared" si="4"/>
        <v>9181.2</v>
      </c>
      <c r="P659" s="4">
        <v>0.0</v>
      </c>
      <c r="Q659" s="6">
        <f t="shared" si="5"/>
        <v>596</v>
      </c>
      <c r="R659" s="4">
        <v>0.0</v>
      </c>
      <c r="S659" s="2">
        <f t="shared" ref="S659:T659" si="1318">I659</f>
        <v>4048</v>
      </c>
      <c r="T659" s="2">
        <f t="shared" si="1318"/>
        <v>2674</v>
      </c>
      <c r="U659" s="2"/>
      <c r="V659" s="2"/>
      <c r="W659" s="2"/>
      <c r="X659" s="2"/>
      <c r="Y659" s="2"/>
      <c r="Z659" s="2"/>
    </row>
    <row r="660">
      <c r="A660" s="4" t="s">
        <v>671</v>
      </c>
      <c r="B660" s="4">
        <v>11844.0</v>
      </c>
      <c r="C660" s="4">
        <v>11063.0</v>
      </c>
      <c r="D660" s="4">
        <v>1053.0</v>
      </c>
      <c r="E660" s="4">
        <v>1126.0</v>
      </c>
      <c r="F660" s="4">
        <v>2219.0</v>
      </c>
      <c r="G660" s="4">
        <v>440.0</v>
      </c>
      <c r="H660" s="4">
        <v>562.0</v>
      </c>
      <c r="I660" s="4">
        <v>4062.0</v>
      </c>
      <c r="J660" s="4">
        <v>2675.0</v>
      </c>
      <c r="K660" s="2"/>
      <c r="L660" s="2" t="str">
        <f t="shared" ref="L660:N660" si="1319">A660</f>
        <v>June 7, 2020 at 02:19PM</v>
      </c>
      <c r="M660" s="2">
        <f t="shared" si="1319"/>
        <v>11844</v>
      </c>
      <c r="N660" s="2">
        <f t="shared" si="1319"/>
        <v>11063</v>
      </c>
      <c r="O660" s="5">
        <f t="shared" si="4"/>
        <v>9080.4</v>
      </c>
      <c r="P660" s="4">
        <v>0.0</v>
      </c>
      <c r="Q660" s="6">
        <f t="shared" si="5"/>
        <v>613</v>
      </c>
      <c r="R660" s="4">
        <v>0.0</v>
      </c>
      <c r="S660" s="2">
        <f t="shared" ref="S660:T660" si="1320">I660</f>
        <v>4062</v>
      </c>
      <c r="T660" s="2">
        <f t="shared" si="1320"/>
        <v>2675</v>
      </c>
      <c r="U660" s="2"/>
      <c r="V660" s="2"/>
      <c r="W660" s="2"/>
      <c r="X660" s="2"/>
      <c r="Y660" s="2"/>
      <c r="Z660" s="2"/>
    </row>
    <row r="661">
      <c r="A661" s="4" t="s">
        <v>672</v>
      </c>
      <c r="B661" s="4">
        <v>11148.0</v>
      </c>
      <c r="C661" s="4">
        <v>11016.0</v>
      </c>
      <c r="D661" s="4">
        <v>1056.0</v>
      </c>
      <c r="E661" s="4">
        <v>1118.0</v>
      </c>
      <c r="F661" s="4">
        <v>2215.0</v>
      </c>
      <c r="G661" s="4">
        <v>438.0</v>
      </c>
      <c r="H661" s="4">
        <v>559.0</v>
      </c>
      <c r="I661" s="4">
        <v>4060.0</v>
      </c>
      <c r="J661" s="4">
        <v>2676.0</v>
      </c>
      <c r="K661" s="2"/>
      <c r="L661" s="2" t="str">
        <f t="shared" ref="L661:N661" si="1321">A661</f>
        <v>June 7, 2020 at 02:20PM</v>
      </c>
      <c r="M661" s="2">
        <f t="shared" si="1321"/>
        <v>11148</v>
      </c>
      <c r="N661" s="2">
        <f t="shared" si="1321"/>
        <v>11016</v>
      </c>
      <c r="O661" s="5">
        <f t="shared" si="4"/>
        <v>9114</v>
      </c>
      <c r="P661" s="4">
        <v>0.0</v>
      </c>
      <c r="Q661" s="6">
        <f t="shared" si="5"/>
        <v>520</v>
      </c>
      <c r="R661" s="4">
        <v>0.0</v>
      </c>
      <c r="S661" s="2">
        <f t="shared" ref="S661:T661" si="1322">I661</f>
        <v>4060</v>
      </c>
      <c r="T661" s="2">
        <f t="shared" si="1322"/>
        <v>2676</v>
      </c>
      <c r="U661" s="2"/>
      <c r="V661" s="2"/>
      <c r="W661" s="2"/>
      <c r="X661" s="2"/>
      <c r="Y661" s="2"/>
      <c r="Z661" s="2"/>
    </row>
    <row r="662">
      <c r="A662" s="4" t="s">
        <v>673</v>
      </c>
      <c r="B662" s="4">
        <v>11101.0</v>
      </c>
      <c r="C662" s="4">
        <v>11007.0</v>
      </c>
      <c r="D662" s="4">
        <v>1056.0</v>
      </c>
      <c r="E662" s="4">
        <v>1114.0</v>
      </c>
      <c r="F662" s="4">
        <v>2224.0</v>
      </c>
      <c r="G662" s="4">
        <v>444.0</v>
      </c>
      <c r="H662" s="4">
        <v>560.0</v>
      </c>
      <c r="I662" s="4">
        <v>4060.0</v>
      </c>
      <c r="J662" s="4">
        <v>2677.0</v>
      </c>
      <c r="K662" s="2"/>
      <c r="L662" s="2" t="str">
        <f t="shared" ref="L662:N662" si="1323">A662</f>
        <v>June 7, 2020 at 02:21PM</v>
      </c>
      <c r="M662" s="2">
        <f t="shared" si="1323"/>
        <v>11101</v>
      </c>
      <c r="N662" s="2">
        <f t="shared" si="1323"/>
        <v>11007</v>
      </c>
      <c r="O662" s="5">
        <f t="shared" si="4"/>
        <v>9038.4</v>
      </c>
      <c r="P662" s="4">
        <v>0.0</v>
      </c>
      <c r="Q662" s="6">
        <f t="shared" si="5"/>
        <v>487</v>
      </c>
      <c r="R662" s="4">
        <v>0.0</v>
      </c>
      <c r="S662" s="2">
        <f t="shared" ref="S662:T662" si="1324">I662</f>
        <v>4060</v>
      </c>
      <c r="T662" s="2">
        <f t="shared" si="1324"/>
        <v>2677</v>
      </c>
      <c r="U662" s="2"/>
      <c r="V662" s="2"/>
      <c r="W662" s="2"/>
      <c r="X662" s="2"/>
      <c r="Y662" s="2"/>
      <c r="Z662" s="2"/>
    </row>
    <row r="663">
      <c r="A663" s="4" t="s">
        <v>674</v>
      </c>
      <c r="B663" s="4">
        <v>11110.0</v>
      </c>
      <c r="C663" s="4">
        <v>10969.0</v>
      </c>
      <c r="D663" s="4">
        <v>1057.0</v>
      </c>
      <c r="E663" s="4">
        <v>1114.0</v>
      </c>
      <c r="F663" s="4">
        <v>2220.0</v>
      </c>
      <c r="G663" s="4">
        <v>440.0</v>
      </c>
      <c r="H663" s="4">
        <v>560.0</v>
      </c>
      <c r="I663" s="4">
        <v>4060.0</v>
      </c>
      <c r="J663" s="4">
        <v>2678.0</v>
      </c>
      <c r="K663" s="2"/>
      <c r="L663" s="2" t="str">
        <f t="shared" ref="L663:N663" si="1325">A663</f>
        <v>June 7, 2020 at 02:22PM</v>
      </c>
      <c r="M663" s="2">
        <f t="shared" si="1325"/>
        <v>11110</v>
      </c>
      <c r="N663" s="2">
        <f t="shared" si="1325"/>
        <v>10969</v>
      </c>
      <c r="O663" s="5">
        <f t="shared" si="4"/>
        <v>9072</v>
      </c>
      <c r="P663" s="4">
        <v>0.0</v>
      </c>
      <c r="Q663" s="6">
        <f t="shared" si="5"/>
        <v>478</v>
      </c>
      <c r="R663" s="4">
        <v>0.0</v>
      </c>
      <c r="S663" s="2">
        <f t="shared" ref="S663:T663" si="1326">I663</f>
        <v>4060</v>
      </c>
      <c r="T663" s="2">
        <f t="shared" si="1326"/>
        <v>2678</v>
      </c>
      <c r="U663" s="2"/>
      <c r="V663" s="2"/>
      <c r="W663" s="2"/>
      <c r="X663" s="2"/>
      <c r="Y663" s="2"/>
      <c r="Z663" s="2"/>
    </row>
    <row r="664">
      <c r="A664" s="4" t="s">
        <v>675</v>
      </c>
      <c r="B664" s="4">
        <v>11684.0</v>
      </c>
      <c r="C664" s="4">
        <v>10988.0</v>
      </c>
      <c r="D664" s="4">
        <v>1058.0</v>
      </c>
      <c r="E664" s="4">
        <v>1111.0</v>
      </c>
      <c r="F664" s="4">
        <v>2221.0</v>
      </c>
      <c r="G664" s="4">
        <v>440.0</v>
      </c>
      <c r="H664" s="4">
        <v>560.0</v>
      </c>
      <c r="I664" s="4">
        <v>4060.0</v>
      </c>
      <c r="J664" s="4">
        <v>2679.0</v>
      </c>
      <c r="K664" s="2"/>
      <c r="L664" s="2" t="str">
        <f t="shared" ref="L664:N664" si="1327">A664</f>
        <v>June 7, 2020 at 02:23PM</v>
      </c>
      <c r="M664" s="2">
        <f t="shared" si="1327"/>
        <v>11684</v>
      </c>
      <c r="N664" s="2">
        <f t="shared" si="1327"/>
        <v>10988</v>
      </c>
      <c r="O664" s="5">
        <f t="shared" si="4"/>
        <v>9063.6</v>
      </c>
      <c r="P664" s="4">
        <v>0.0</v>
      </c>
      <c r="Q664" s="6">
        <f t="shared" si="5"/>
        <v>445</v>
      </c>
      <c r="R664" s="4">
        <v>0.0</v>
      </c>
      <c r="S664" s="2">
        <f t="shared" ref="S664:T664" si="1328">I664</f>
        <v>4060</v>
      </c>
      <c r="T664" s="2">
        <f t="shared" si="1328"/>
        <v>2679</v>
      </c>
      <c r="U664" s="2"/>
      <c r="V664" s="2"/>
      <c r="W664" s="2"/>
      <c r="X664" s="2"/>
      <c r="Y664" s="2"/>
      <c r="Z664" s="2"/>
    </row>
    <row r="665">
      <c r="A665" s="4" t="s">
        <v>676</v>
      </c>
      <c r="B665" s="4">
        <v>11233.0</v>
      </c>
      <c r="C665" s="4">
        <v>11054.0</v>
      </c>
      <c r="D665" s="4">
        <v>1044.0</v>
      </c>
      <c r="E665" s="4">
        <v>1093.0</v>
      </c>
      <c r="F665" s="4">
        <v>2214.0</v>
      </c>
      <c r="G665" s="4">
        <v>444.0</v>
      </c>
      <c r="H665" s="4">
        <v>562.0</v>
      </c>
      <c r="I665" s="4">
        <v>4050.0</v>
      </c>
      <c r="J665" s="4">
        <v>2680.0</v>
      </c>
      <c r="K665" s="2"/>
      <c r="L665" s="2" t="str">
        <f t="shared" ref="L665:N665" si="1329">A665</f>
        <v>June 7, 2020 at 02:24PM</v>
      </c>
      <c r="M665" s="2">
        <f t="shared" si="1329"/>
        <v>11233</v>
      </c>
      <c r="N665" s="2">
        <f t="shared" si="1329"/>
        <v>11054</v>
      </c>
      <c r="O665" s="5">
        <f t="shared" si="4"/>
        <v>9122.4</v>
      </c>
      <c r="P665" s="4">
        <v>0.0</v>
      </c>
      <c r="Q665" s="6">
        <f t="shared" si="5"/>
        <v>411</v>
      </c>
      <c r="R665" s="4">
        <v>0.0</v>
      </c>
      <c r="S665" s="2">
        <f t="shared" ref="S665:T665" si="1330">I665</f>
        <v>4050</v>
      </c>
      <c r="T665" s="2">
        <f t="shared" si="1330"/>
        <v>2680</v>
      </c>
      <c r="U665" s="2"/>
      <c r="V665" s="2"/>
      <c r="W665" s="2"/>
      <c r="X665" s="2"/>
      <c r="Y665" s="2"/>
      <c r="Z665" s="2"/>
    </row>
    <row r="666">
      <c r="A666" s="4" t="s">
        <v>677</v>
      </c>
      <c r="B666" s="4">
        <v>11139.0</v>
      </c>
      <c r="C666" s="4">
        <v>11082.0</v>
      </c>
      <c r="D666" s="4">
        <v>1041.0</v>
      </c>
      <c r="E666" s="4">
        <v>1093.0</v>
      </c>
      <c r="F666" s="4">
        <v>2210.0</v>
      </c>
      <c r="G666" s="4">
        <v>442.0</v>
      </c>
      <c r="H666" s="4">
        <v>562.0</v>
      </c>
      <c r="I666" s="4">
        <v>4046.0</v>
      </c>
      <c r="J666" s="4">
        <v>2681.0</v>
      </c>
      <c r="K666" s="2"/>
      <c r="L666" s="2" t="str">
        <f t="shared" ref="L666:N666" si="1331">A666</f>
        <v>June 7, 2020 at 02:25PM</v>
      </c>
      <c r="M666" s="2">
        <f t="shared" si="1331"/>
        <v>11139</v>
      </c>
      <c r="N666" s="2">
        <f t="shared" si="1331"/>
        <v>11082</v>
      </c>
      <c r="O666" s="5">
        <f t="shared" si="4"/>
        <v>9156</v>
      </c>
      <c r="P666" s="4">
        <v>0.0</v>
      </c>
      <c r="Q666" s="6">
        <f t="shared" si="5"/>
        <v>436</v>
      </c>
      <c r="R666" s="4">
        <v>0.0</v>
      </c>
      <c r="S666" s="2">
        <f t="shared" ref="S666:T666" si="1332">I666</f>
        <v>4046</v>
      </c>
      <c r="T666" s="2">
        <f t="shared" si="1332"/>
        <v>2681</v>
      </c>
      <c r="U666" s="2"/>
      <c r="V666" s="2"/>
      <c r="W666" s="2"/>
      <c r="X666" s="2"/>
      <c r="Y666" s="2"/>
      <c r="Z666" s="2"/>
    </row>
    <row r="667">
      <c r="A667" s="4" t="s">
        <v>678</v>
      </c>
      <c r="B667" s="4">
        <v>11646.0</v>
      </c>
      <c r="C667" s="4">
        <v>10922.0</v>
      </c>
      <c r="D667" s="4">
        <v>1060.0</v>
      </c>
      <c r="E667" s="4">
        <v>1108.0</v>
      </c>
      <c r="F667" s="4">
        <v>2227.0</v>
      </c>
      <c r="G667" s="4">
        <v>443.0</v>
      </c>
      <c r="H667" s="4">
        <v>561.0</v>
      </c>
      <c r="I667" s="4">
        <v>4064.0</v>
      </c>
      <c r="J667" s="4">
        <v>2682.0</v>
      </c>
      <c r="K667" s="2"/>
      <c r="L667" s="2" t="str">
        <f t="shared" ref="L667:N667" si="1333">A667</f>
        <v>June 7, 2020 at 02:26PM</v>
      </c>
      <c r="M667" s="2">
        <f t="shared" si="1333"/>
        <v>11646</v>
      </c>
      <c r="N667" s="2">
        <f t="shared" si="1333"/>
        <v>10922</v>
      </c>
      <c r="O667" s="5">
        <f t="shared" si="4"/>
        <v>9013.2</v>
      </c>
      <c r="P667" s="4">
        <v>0.0</v>
      </c>
      <c r="Q667" s="6">
        <f t="shared" si="5"/>
        <v>403</v>
      </c>
      <c r="R667" s="4">
        <v>0.0</v>
      </c>
      <c r="S667" s="2">
        <f t="shared" ref="S667:T667" si="1334">I667</f>
        <v>4064</v>
      </c>
      <c r="T667" s="2">
        <f t="shared" si="1334"/>
        <v>2682</v>
      </c>
      <c r="U667" s="2"/>
      <c r="V667" s="2"/>
      <c r="W667" s="2"/>
      <c r="X667" s="2"/>
      <c r="Y667" s="2"/>
      <c r="Z667" s="2"/>
    </row>
    <row r="668">
      <c r="A668" s="4" t="s">
        <v>679</v>
      </c>
      <c r="B668" s="4">
        <v>11101.0</v>
      </c>
      <c r="C668" s="4">
        <v>11026.0</v>
      </c>
      <c r="D668" s="4">
        <v>1047.0</v>
      </c>
      <c r="E668" s="4">
        <v>1092.0</v>
      </c>
      <c r="F668" s="4">
        <v>2213.0</v>
      </c>
      <c r="G668" s="4">
        <v>440.0</v>
      </c>
      <c r="H668" s="4">
        <v>559.0</v>
      </c>
      <c r="I668" s="4">
        <v>4038.0</v>
      </c>
      <c r="J668" s="4">
        <v>2683.0</v>
      </c>
      <c r="K668" s="2"/>
      <c r="L668" s="2" t="str">
        <f t="shared" ref="L668:N668" si="1335">A668</f>
        <v>June 7, 2020 at 02:27PM</v>
      </c>
      <c r="M668" s="2">
        <f t="shared" si="1335"/>
        <v>11101</v>
      </c>
      <c r="N668" s="2">
        <f t="shared" si="1335"/>
        <v>11026</v>
      </c>
      <c r="O668" s="5">
        <f t="shared" si="4"/>
        <v>9130.8</v>
      </c>
      <c r="P668" s="4">
        <v>0.0</v>
      </c>
      <c r="Q668" s="6">
        <f t="shared" si="5"/>
        <v>378</v>
      </c>
      <c r="R668" s="4">
        <v>0.0</v>
      </c>
      <c r="S668" s="2">
        <f t="shared" ref="S668:T668" si="1336">I668</f>
        <v>4038</v>
      </c>
      <c r="T668" s="2">
        <f t="shared" si="1336"/>
        <v>2683</v>
      </c>
      <c r="U668" s="2"/>
      <c r="V668" s="2"/>
      <c r="W668" s="2"/>
      <c r="X668" s="2"/>
      <c r="Y668" s="2"/>
      <c r="Z668" s="2"/>
    </row>
    <row r="669">
      <c r="A669" s="4" t="s">
        <v>680</v>
      </c>
      <c r="B669" s="4">
        <v>11703.0</v>
      </c>
      <c r="C669" s="4">
        <v>10960.0</v>
      </c>
      <c r="D669" s="4">
        <v>1059.0</v>
      </c>
      <c r="E669" s="4">
        <v>1114.0</v>
      </c>
      <c r="F669" s="4">
        <v>2226.0</v>
      </c>
      <c r="G669" s="4">
        <v>442.0</v>
      </c>
      <c r="H669" s="4">
        <v>559.0</v>
      </c>
      <c r="I669" s="4">
        <v>4064.0</v>
      </c>
      <c r="J669" s="4">
        <v>2684.0</v>
      </c>
      <c r="K669" s="2"/>
      <c r="L669" s="2" t="str">
        <f t="shared" ref="L669:N669" si="1337">A669</f>
        <v>June 7, 2020 at 02:28PM</v>
      </c>
      <c r="M669" s="2">
        <f t="shared" si="1337"/>
        <v>11703</v>
      </c>
      <c r="N669" s="2">
        <f t="shared" si="1337"/>
        <v>10960</v>
      </c>
      <c r="O669" s="5">
        <f t="shared" si="4"/>
        <v>9021.6</v>
      </c>
      <c r="P669" s="4">
        <v>0.0</v>
      </c>
      <c r="Q669" s="6">
        <f t="shared" si="5"/>
        <v>462</v>
      </c>
      <c r="R669" s="4">
        <v>0.0</v>
      </c>
      <c r="S669" s="2">
        <f t="shared" ref="S669:T669" si="1338">I669</f>
        <v>4064</v>
      </c>
      <c r="T669" s="2">
        <f t="shared" si="1338"/>
        <v>2684</v>
      </c>
      <c r="U669" s="2"/>
      <c r="V669" s="2"/>
      <c r="W669" s="2"/>
      <c r="X669" s="2"/>
      <c r="Y669" s="2"/>
      <c r="Z669" s="2"/>
    </row>
    <row r="670">
      <c r="A670" s="4" t="s">
        <v>681</v>
      </c>
      <c r="B670" s="4">
        <v>11054.0</v>
      </c>
      <c r="C670" s="4">
        <v>10922.0</v>
      </c>
      <c r="D670" s="4">
        <v>1060.0</v>
      </c>
      <c r="E670" s="4">
        <v>1110.0</v>
      </c>
      <c r="F670" s="4">
        <v>2216.0</v>
      </c>
      <c r="G670" s="4">
        <v>438.0</v>
      </c>
      <c r="H670" s="4">
        <v>559.0</v>
      </c>
      <c r="I670" s="4">
        <v>4048.0</v>
      </c>
      <c r="J670" s="4">
        <v>2685.0</v>
      </c>
      <c r="K670" s="2"/>
      <c r="L670" s="2" t="str">
        <f t="shared" ref="L670:N670" si="1339">A670</f>
        <v>June 7, 2020 at 02:29PM</v>
      </c>
      <c r="M670" s="2">
        <f t="shared" si="1339"/>
        <v>11054</v>
      </c>
      <c r="N670" s="2">
        <f t="shared" si="1339"/>
        <v>10922</v>
      </c>
      <c r="O670" s="5">
        <f t="shared" si="4"/>
        <v>9105.6</v>
      </c>
      <c r="P670" s="4">
        <v>0.0</v>
      </c>
      <c r="Q670" s="6">
        <f t="shared" si="5"/>
        <v>420</v>
      </c>
      <c r="R670" s="4">
        <v>0.0</v>
      </c>
      <c r="S670" s="2">
        <f t="shared" ref="S670:T670" si="1340">I670</f>
        <v>4048</v>
      </c>
      <c r="T670" s="2">
        <f t="shared" si="1340"/>
        <v>2685</v>
      </c>
      <c r="U670" s="2"/>
      <c r="V670" s="2"/>
      <c r="W670" s="2"/>
      <c r="X670" s="2"/>
      <c r="Y670" s="2"/>
      <c r="Z670" s="2"/>
    </row>
    <row r="671">
      <c r="A671" s="4" t="s">
        <v>682</v>
      </c>
      <c r="B671" s="4">
        <v>11176.0</v>
      </c>
      <c r="C671" s="4">
        <v>11007.0</v>
      </c>
      <c r="D671" s="4">
        <v>1050.0</v>
      </c>
      <c r="E671" s="4">
        <v>1112.0</v>
      </c>
      <c r="F671" s="4">
        <v>2221.0</v>
      </c>
      <c r="G671" s="4">
        <v>441.0</v>
      </c>
      <c r="H671" s="4">
        <v>562.0</v>
      </c>
      <c r="I671" s="4">
        <v>4062.0</v>
      </c>
      <c r="J671" s="4">
        <v>2686.0</v>
      </c>
      <c r="K671" s="2"/>
      <c r="L671" s="2" t="str">
        <f t="shared" ref="L671:N671" si="1341">A671</f>
        <v>June 7, 2020 at 02:30PM</v>
      </c>
      <c r="M671" s="2">
        <f t="shared" si="1341"/>
        <v>11176</v>
      </c>
      <c r="N671" s="2">
        <f t="shared" si="1341"/>
        <v>11007</v>
      </c>
      <c r="O671" s="5">
        <f t="shared" si="4"/>
        <v>9063.6</v>
      </c>
      <c r="P671" s="4">
        <v>0.0</v>
      </c>
      <c r="Q671" s="6">
        <f t="shared" si="5"/>
        <v>520</v>
      </c>
      <c r="R671" s="4">
        <v>0.0</v>
      </c>
      <c r="S671" s="2">
        <f t="shared" ref="S671:T671" si="1342">I671</f>
        <v>4062</v>
      </c>
      <c r="T671" s="2">
        <f t="shared" si="1342"/>
        <v>2686</v>
      </c>
      <c r="U671" s="2"/>
      <c r="V671" s="2"/>
      <c r="W671" s="2"/>
      <c r="X671" s="2"/>
      <c r="Y671" s="2"/>
      <c r="Z671" s="2"/>
    </row>
    <row r="672">
      <c r="A672" s="4" t="s">
        <v>683</v>
      </c>
      <c r="B672" s="4">
        <v>11063.0</v>
      </c>
      <c r="C672" s="4">
        <v>10960.0</v>
      </c>
      <c r="D672" s="4">
        <v>1061.0</v>
      </c>
      <c r="E672" s="4">
        <v>1121.0</v>
      </c>
      <c r="F672" s="4">
        <v>2220.0</v>
      </c>
      <c r="G672" s="4">
        <v>440.0</v>
      </c>
      <c r="H672" s="4">
        <v>559.0</v>
      </c>
      <c r="I672" s="4">
        <v>4064.0</v>
      </c>
      <c r="J672" s="4">
        <v>2687.0</v>
      </c>
      <c r="K672" s="2"/>
      <c r="L672" s="2" t="str">
        <f t="shared" ref="L672:N672" si="1343">A672</f>
        <v>June 7, 2020 at 02:31PM</v>
      </c>
      <c r="M672" s="2">
        <f t="shared" si="1343"/>
        <v>11063</v>
      </c>
      <c r="N672" s="2">
        <f t="shared" si="1343"/>
        <v>10960</v>
      </c>
      <c r="O672" s="5">
        <f t="shared" si="4"/>
        <v>9072</v>
      </c>
      <c r="P672" s="4">
        <v>0.0</v>
      </c>
      <c r="Q672" s="6">
        <f t="shared" si="5"/>
        <v>504</v>
      </c>
      <c r="R672" s="4">
        <v>0.0</v>
      </c>
      <c r="S672" s="2">
        <f t="shared" ref="S672:T672" si="1344">I672</f>
        <v>4064</v>
      </c>
      <c r="T672" s="2">
        <f t="shared" si="1344"/>
        <v>2687</v>
      </c>
      <c r="U672" s="2"/>
      <c r="V672" s="2"/>
      <c r="W672" s="2"/>
      <c r="X672" s="2"/>
      <c r="Y672" s="2"/>
      <c r="Z672" s="2"/>
    </row>
    <row r="673">
      <c r="A673" s="4" t="s">
        <v>684</v>
      </c>
      <c r="B673" s="4">
        <v>11204.0</v>
      </c>
      <c r="C673" s="4">
        <v>11092.0</v>
      </c>
      <c r="D673" s="4">
        <v>1048.0</v>
      </c>
      <c r="E673" s="4">
        <v>1127.0</v>
      </c>
      <c r="F673" s="4">
        <v>2214.0</v>
      </c>
      <c r="G673" s="4">
        <v>444.0</v>
      </c>
      <c r="H673" s="4">
        <v>560.0</v>
      </c>
      <c r="I673" s="4">
        <v>4044.0</v>
      </c>
      <c r="J673" s="4">
        <v>2688.0</v>
      </c>
      <c r="K673" s="2"/>
      <c r="L673" s="2" t="str">
        <f t="shared" ref="L673:N673" si="1345">A673</f>
        <v>June 7, 2020 at 02:32PM</v>
      </c>
      <c r="M673" s="2">
        <f t="shared" si="1345"/>
        <v>11204</v>
      </c>
      <c r="N673" s="2">
        <f t="shared" si="1345"/>
        <v>11092</v>
      </c>
      <c r="O673" s="5">
        <f t="shared" si="4"/>
        <v>9122.4</v>
      </c>
      <c r="P673" s="4">
        <v>0.0</v>
      </c>
      <c r="Q673" s="6">
        <f t="shared" si="5"/>
        <v>663</v>
      </c>
      <c r="R673" s="4">
        <v>0.0</v>
      </c>
      <c r="S673" s="2">
        <f t="shared" ref="S673:T673" si="1346">I673</f>
        <v>4044</v>
      </c>
      <c r="T673" s="2">
        <f t="shared" si="1346"/>
        <v>2688</v>
      </c>
      <c r="U673" s="2"/>
      <c r="V673" s="2"/>
      <c r="W673" s="2"/>
      <c r="X673" s="2"/>
      <c r="Y673" s="2"/>
      <c r="Z673" s="2"/>
    </row>
    <row r="674">
      <c r="A674" s="4" t="s">
        <v>685</v>
      </c>
      <c r="B674" s="4">
        <v>12060.0</v>
      </c>
      <c r="C674" s="4">
        <v>11251.0</v>
      </c>
      <c r="D674" s="4">
        <v>1045.0</v>
      </c>
      <c r="E674" s="4">
        <v>1188.0</v>
      </c>
      <c r="F674" s="4">
        <v>2197.0</v>
      </c>
      <c r="G674" s="4">
        <v>440.0</v>
      </c>
      <c r="H674" s="4">
        <v>563.0</v>
      </c>
      <c r="I674" s="4">
        <v>4040.0</v>
      </c>
      <c r="J674" s="4">
        <v>2689.0</v>
      </c>
      <c r="K674" s="2"/>
      <c r="L674" s="2" t="str">
        <f t="shared" ref="L674:N674" si="1347">A674</f>
        <v>June 7, 2020 at 02:33PM</v>
      </c>
      <c r="M674" s="2">
        <f t="shared" si="1347"/>
        <v>12060</v>
      </c>
      <c r="N674" s="2">
        <f t="shared" si="1347"/>
        <v>11251</v>
      </c>
      <c r="O674" s="5">
        <f t="shared" si="4"/>
        <v>9265.2</v>
      </c>
      <c r="P674" s="4">
        <v>0.0</v>
      </c>
      <c r="Q674" s="6">
        <f t="shared" si="5"/>
        <v>1201</v>
      </c>
      <c r="R674" s="4">
        <v>0.0</v>
      </c>
      <c r="S674" s="2">
        <f t="shared" ref="S674:T674" si="1348">I674</f>
        <v>4040</v>
      </c>
      <c r="T674" s="2">
        <f t="shared" si="1348"/>
        <v>2689</v>
      </c>
      <c r="U674" s="2"/>
      <c r="V674" s="2"/>
      <c r="W674" s="2"/>
      <c r="X674" s="2"/>
      <c r="Y674" s="2"/>
      <c r="Z674" s="2"/>
    </row>
    <row r="675">
      <c r="A675" s="4" t="s">
        <v>686</v>
      </c>
      <c r="B675" s="4">
        <v>11609.0</v>
      </c>
      <c r="C675" s="4">
        <v>11430.0</v>
      </c>
      <c r="D675" s="4">
        <v>1049.0</v>
      </c>
      <c r="E675" s="4">
        <v>1279.0</v>
      </c>
      <c r="F675" s="4">
        <v>2172.0</v>
      </c>
      <c r="G675" s="4">
        <v>437.0</v>
      </c>
      <c r="H675" s="4">
        <v>561.0</v>
      </c>
      <c r="I675" s="4">
        <v>4062.0</v>
      </c>
      <c r="J675" s="4">
        <v>2690.0</v>
      </c>
      <c r="K675" s="2"/>
      <c r="L675" s="2" t="str">
        <f t="shared" ref="L675:N675" si="1349">A675</f>
        <v>June 7, 2020 at 02:34PM</v>
      </c>
      <c r="M675" s="2">
        <f t="shared" si="1349"/>
        <v>11609</v>
      </c>
      <c r="N675" s="2">
        <f t="shared" si="1349"/>
        <v>11430</v>
      </c>
      <c r="O675" s="5">
        <f t="shared" si="4"/>
        <v>9475.2</v>
      </c>
      <c r="P675" s="4">
        <v>0.0</v>
      </c>
      <c r="Q675" s="6">
        <f t="shared" si="5"/>
        <v>1932</v>
      </c>
      <c r="R675" s="4">
        <v>0.0</v>
      </c>
      <c r="S675" s="2">
        <f t="shared" ref="S675:T675" si="1350">I675</f>
        <v>4062</v>
      </c>
      <c r="T675" s="2">
        <f t="shared" si="1350"/>
        <v>2690</v>
      </c>
      <c r="U675" s="2"/>
      <c r="V675" s="2"/>
      <c r="W675" s="2"/>
      <c r="X675" s="2"/>
      <c r="Y675" s="2"/>
      <c r="Z675" s="2"/>
    </row>
    <row r="676">
      <c r="A676" s="4" t="s">
        <v>687</v>
      </c>
      <c r="B676" s="4">
        <v>11731.0</v>
      </c>
      <c r="C676" s="4">
        <v>11599.0</v>
      </c>
      <c r="D676" s="4">
        <v>1040.0</v>
      </c>
      <c r="E676" s="4">
        <v>1265.0</v>
      </c>
      <c r="F676" s="4">
        <v>2161.0</v>
      </c>
      <c r="G676" s="4">
        <v>432.0</v>
      </c>
      <c r="H676" s="4">
        <v>559.0</v>
      </c>
      <c r="I676" s="4">
        <v>4034.0</v>
      </c>
      <c r="J676" s="4">
        <v>2691.0</v>
      </c>
      <c r="K676" s="2"/>
      <c r="L676" s="2" t="str">
        <f t="shared" ref="L676:N676" si="1351">A676</f>
        <v>June 7, 2020 at 02:35PM</v>
      </c>
      <c r="M676" s="2">
        <f t="shared" si="1351"/>
        <v>11731</v>
      </c>
      <c r="N676" s="2">
        <f t="shared" si="1351"/>
        <v>11599</v>
      </c>
      <c r="O676" s="5">
        <f t="shared" si="4"/>
        <v>9567.6</v>
      </c>
      <c r="P676" s="4">
        <v>0.0</v>
      </c>
      <c r="Q676" s="6">
        <f t="shared" si="5"/>
        <v>1890</v>
      </c>
      <c r="R676" s="4">
        <v>0.0</v>
      </c>
      <c r="S676" s="2">
        <f t="shared" ref="S676:T676" si="1352">I676</f>
        <v>4034</v>
      </c>
      <c r="T676" s="2">
        <f t="shared" si="1352"/>
        <v>2691</v>
      </c>
      <c r="U676" s="2"/>
      <c r="V676" s="2"/>
      <c r="W676" s="2"/>
      <c r="X676" s="2"/>
      <c r="Y676" s="2"/>
      <c r="Z676" s="2"/>
    </row>
    <row r="677">
      <c r="A677" s="4" t="s">
        <v>688</v>
      </c>
      <c r="B677" s="4">
        <v>11750.0</v>
      </c>
      <c r="C677" s="4">
        <v>11063.0</v>
      </c>
      <c r="D677" s="4">
        <v>1048.0</v>
      </c>
      <c r="E677" s="4">
        <v>1126.0</v>
      </c>
      <c r="F677" s="4">
        <v>2208.0</v>
      </c>
      <c r="G677" s="4">
        <v>439.0</v>
      </c>
      <c r="H677" s="4">
        <v>559.0</v>
      </c>
      <c r="I677" s="4">
        <v>4038.0</v>
      </c>
      <c r="J677" s="4">
        <v>2692.0</v>
      </c>
      <c r="K677" s="2"/>
      <c r="L677" s="2" t="str">
        <f t="shared" ref="L677:N677" si="1353">A677</f>
        <v>June 7, 2020 at 02:36PM</v>
      </c>
      <c r="M677" s="2">
        <f t="shared" si="1353"/>
        <v>11750</v>
      </c>
      <c r="N677" s="2">
        <f t="shared" si="1353"/>
        <v>11063</v>
      </c>
      <c r="O677" s="5">
        <f t="shared" si="4"/>
        <v>9172.8</v>
      </c>
      <c r="P677" s="4">
        <v>0.0</v>
      </c>
      <c r="Q677" s="6">
        <f t="shared" si="5"/>
        <v>655</v>
      </c>
      <c r="R677" s="4">
        <v>0.0</v>
      </c>
      <c r="S677" s="2">
        <f t="shared" ref="S677:T677" si="1354">I677</f>
        <v>4038</v>
      </c>
      <c r="T677" s="2">
        <f t="shared" si="1354"/>
        <v>2692</v>
      </c>
      <c r="U677" s="2"/>
      <c r="V677" s="2"/>
      <c r="W677" s="2"/>
      <c r="X677" s="2"/>
      <c r="Y677" s="2"/>
      <c r="Z677" s="2"/>
    </row>
    <row r="678">
      <c r="A678" s="4" t="s">
        <v>689</v>
      </c>
      <c r="B678" s="4">
        <v>11233.0</v>
      </c>
      <c r="C678" s="4">
        <v>11110.0</v>
      </c>
      <c r="D678" s="4">
        <v>1048.0</v>
      </c>
      <c r="E678" s="4">
        <v>1127.0</v>
      </c>
      <c r="F678" s="4">
        <v>2210.0</v>
      </c>
      <c r="G678" s="4">
        <v>440.0</v>
      </c>
      <c r="H678" s="4">
        <v>561.0</v>
      </c>
      <c r="I678" s="4">
        <v>4042.0</v>
      </c>
      <c r="J678" s="4">
        <v>2693.0</v>
      </c>
      <c r="K678" s="2"/>
      <c r="L678" s="2" t="str">
        <f t="shared" ref="L678:N678" si="1355">A678</f>
        <v>June 7, 2020 at 02:37PM</v>
      </c>
      <c r="M678" s="2">
        <f t="shared" si="1355"/>
        <v>11233</v>
      </c>
      <c r="N678" s="2">
        <f t="shared" si="1355"/>
        <v>11110</v>
      </c>
      <c r="O678" s="5">
        <f t="shared" si="4"/>
        <v>9156</v>
      </c>
      <c r="P678" s="4">
        <v>0.0</v>
      </c>
      <c r="Q678" s="6">
        <f t="shared" si="5"/>
        <v>663</v>
      </c>
      <c r="R678" s="4">
        <v>0.0</v>
      </c>
      <c r="S678" s="2">
        <f t="shared" ref="S678:T678" si="1356">I678</f>
        <v>4042</v>
      </c>
      <c r="T678" s="2">
        <f t="shared" si="1356"/>
        <v>2693</v>
      </c>
      <c r="U678" s="2"/>
      <c r="V678" s="2"/>
      <c r="W678" s="2"/>
      <c r="X678" s="2"/>
      <c r="Y678" s="2"/>
      <c r="Z678" s="2"/>
    </row>
    <row r="679">
      <c r="A679" s="4" t="s">
        <v>690</v>
      </c>
      <c r="B679" s="4">
        <v>11421.0</v>
      </c>
      <c r="C679" s="4">
        <v>11327.0</v>
      </c>
      <c r="D679" s="4">
        <v>1045.0</v>
      </c>
      <c r="E679" s="4">
        <v>1203.0</v>
      </c>
      <c r="F679" s="4">
        <v>2186.0</v>
      </c>
      <c r="G679" s="4">
        <v>440.0</v>
      </c>
      <c r="H679" s="4">
        <v>559.0</v>
      </c>
      <c r="I679" s="4">
        <v>4038.0</v>
      </c>
      <c r="J679" s="4">
        <v>2694.0</v>
      </c>
      <c r="K679" s="2"/>
      <c r="L679" s="2" t="str">
        <f t="shared" ref="L679:N679" si="1357">A679</f>
        <v>June 7, 2020 at 02:38PM</v>
      </c>
      <c r="M679" s="2">
        <f t="shared" si="1357"/>
        <v>11421</v>
      </c>
      <c r="N679" s="2">
        <f t="shared" si="1357"/>
        <v>11327</v>
      </c>
      <c r="O679" s="5">
        <f t="shared" si="4"/>
        <v>9357.6</v>
      </c>
      <c r="P679" s="4">
        <v>0.0</v>
      </c>
      <c r="Q679" s="6">
        <f t="shared" si="5"/>
        <v>1327</v>
      </c>
      <c r="R679" s="4">
        <v>0.0</v>
      </c>
      <c r="S679" s="2">
        <f t="shared" ref="S679:T679" si="1358">I679</f>
        <v>4038</v>
      </c>
      <c r="T679" s="2">
        <f t="shared" si="1358"/>
        <v>2694</v>
      </c>
      <c r="U679" s="2"/>
      <c r="V679" s="2"/>
      <c r="W679" s="2"/>
      <c r="X679" s="2"/>
      <c r="Y679" s="2"/>
      <c r="Z679" s="2"/>
    </row>
    <row r="680">
      <c r="A680" s="4" t="s">
        <v>691</v>
      </c>
      <c r="B680" s="4">
        <v>11233.0</v>
      </c>
      <c r="C680" s="4">
        <v>11176.0</v>
      </c>
      <c r="D680" s="4">
        <v>1043.0</v>
      </c>
      <c r="E680" s="4">
        <v>1141.0</v>
      </c>
      <c r="F680" s="4">
        <v>2210.0</v>
      </c>
      <c r="G680" s="4">
        <v>440.0</v>
      </c>
      <c r="H680" s="4">
        <v>559.0</v>
      </c>
      <c r="I680" s="4">
        <v>4036.0</v>
      </c>
      <c r="J680" s="4">
        <v>2695.0</v>
      </c>
      <c r="K680" s="2"/>
      <c r="L680" s="2" t="str">
        <f t="shared" ref="L680:N680" si="1359">A680</f>
        <v>June 7, 2020 at 02:39PM</v>
      </c>
      <c r="M680" s="2">
        <f t="shared" si="1359"/>
        <v>11233</v>
      </c>
      <c r="N680" s="2">
        <f t="shared" si="1359"/>
        <v>11176</v>
      </c>
      <c r="O680" s="5">
        <f t="shared" si="4"/>
        <v>9156</v>
      </c>
      <c r="P680" s="4">
        <v>0.0</v>
      </c>
      <c r="Q680" s="6">
        <f t="shared" si="5"/>
        <v>823</v>
      </c>
      <c r="R680" s="4">
        <v>0.0</v>
      </c>
      <c r="S680" s="2">
        <f t="shared" ref="S680:T680" si="1360">I680</f>
        <v>4036</v>
      </c>
      <c r="T680" s="2">
        <f t="shared" si="1360"/>
        <v>2695</v>
      </c>
      <c r="U680" s="2"/>
      <c r="V680" s="2"/>
      <c r="W680" s="2"/>
      <c r="X680" s="2"/>
      <c r="Y680" s="2"/>
      <c r="Z680" s="2"/>
    </row>
    <row r="681">
      <c r="A681" s="4" t="s">
        <v>692</v>
      </c>
      <c r="B681" s="4">
        <v>11966.0</v>
      </c>
      <c r="C681" s="4">
        <v>11731.0</v>
      </c>
      <c r="D681" s="4">
        <v>1043.0</v>
      </c>
      <c r="E681" s="4">
        <v>1365.0</v>
      </c>
      <c r="F681" s="4">
        <v>2145.0</v>
      </c>
      <c r="G681" s="4">
        <v>430.0</v>
      </c>
      <c r="H681" s="4">
        <v>559.0</v>
      </c>
      <c r="I681" s="4">
        <v>4050.0</v>
      </c>
      <c r="J681" s="4">
        <v>2696.0</v>
      </c>
      <c r="K681" s="2"/>
      <c r="L681" s="2" t="str">
        <f t="shared" ref="L681:N681" si="1361">A681</f>
        <v>June 7, 2020 at 02:41PM</v>
      </c>
      <c r="M681" s="2">
        <f t="shared" si="1361"/>
        <v>11966</v>
      </c>
      <c r="N681" s="2">
        <f t="shared" si="1361"/>
        <v>11731</v>
      </c>
      <c r="O681" s="5">
        <f t="shared" si="4"/>
        <v>9702</v>
      </c>
      <c r="P681" s="4">
        <v>0.0</v>
      </c>
      <c r="Q681" s="6">
        <f t="shared" si="5"/>
        <v>2704</v>
      </c>
      <c r="R681" s="4">
        <v>0.0</v>
      </c>
      <c r="S681" s="2">
        <f t="shared" ref="S681:T681" si="1362">I681</f>
        <v>4050</v>
      </c>
      <c r="T681" s="2">
        <f t="shared" si="1362"/>
        <v>2696</v>
      </c>
      <c r="U681" s="2"/>
      <c r="V681" s="2"/>
      <c r="W681" s="2"/>
      <c r="X681" s="2"/>
      <c r="Y681" s="2"/>
      <c r="Z681" s="2"/>
    </row>
    <row r="682">
      <c r="A682" s="4" t="s">
        <v>693</v>
      </c>
      <c r="B682" s="4">
        <v>11223.0</v>
      </c>
      <c r="C682" s="4">
        <v>11092.0</v>
      </c>
      <c r="D682" s="4">
        <v>1048.0</v>
      </c>
      <c r="E682" s="4">
        <v>1142.0</v>
      </c>
      <c r="F682" s="4">
        <v>2210.0</v>
      </c>
      <c r="G682" s="4">
        <v>442.0</v>
      </c>
      <c r="H682" s="4">
        <v>563.0</v>
      </c>
      <c r="I682" s="4">
        <v>4040.0</v>
      </c>
      <c r="J682" s="4">
        <v>2697.0</v>
      </c>
      <c r="K682" s="2"/>
      <c r="L682" s="2" t="str">
        <f t="shared" ref="L682:N682" si="1363">A682</f>
        <v>June 7, 2020 at 02:42PM</v>
      </c>
      <c r="M682" s="2">
        <f t="shared" si="1363"/>
        <v>11223</v>
      </c>
      <c r="N682" s="2">
        <f t="shared" si="1363"/>
        <v>11092</v>
      </c>
      <c r="O682" s="5">
        <f t="shared" si="4"/>
        <v>9156</v>
      </c>
      <c r="P682" s="4">
        <v>0.0</v>
      </c>
      <c r="Q682" s="6">
        <f t="shared" si="5"/>
        <v>789</v>
      </c>
      <c r="R682" s="4">
        <v>0.0</v>
      </c>
      <c r="S682" s="2">
        <f t="shared" ref="S682:T682" si="1364">I682</f>
        <v>4040</v>
      </c>
      <c r="T682" s="2">
        <f t="shared" si="1364"/>
        <v>2697</v>
      </c>
      <c r="U682" s="2"/>
      <c r="V682" s="2"/>
      <c r="W682" s="2"/>
      <c r="X682" s="2"/>
      <c r="Y682" s="2"/>
      <c r="Z682" s="2"/>
    </row>
    <row r="683">
      <c r="A683" s="4" t="s">
        <v>694</v>
      </c>
      <c r="B683" s="4">
        <v>11251.0</v>
      </c>
      <c r="C683" s="4">
        <v>11120.0</v>
      </c>
      <c r="D683" s="4">
        <v>1045.0</v>
      </c>
      <c r="E683" s="4">
        <v>1132.0</v>
      </c>
      <c r="F683" s="4">
        <v>2210.0</v>
      </c>
      <c r="G683" s="4">
        <v>442.0</v>
      </c>
      <c r="H683" s="4">
        <v>563.0</v>
      </c>
      <c r="I683" s="4">
        <v>4038.0</v>
      </c>
      <c r="J683" s="4">
        <v>2698.0</v>
      </c>
      <c r="K683" s="2"/>
      <c r="L683" s="2" t="str">
        <f t="shared" ref="L683:N683" si="1365">A683</f>
        <v>June 7, 2020 at 02:43PM</v>
      </c>
      <c r="M683" s="2">
        <f t="shared" si="1365"/>
        <v>11251</v>
      </c>
      <c r="N683" s="2">
        <f t="shared" si="1365"/>
        <v>11120</v>
      </c>
      <c r="O683" s="5">
        <f t="shared" si="4"/>
        <v>9156</v>
      </c>
      <c r="P683" s="4">
        <v>0.0</v>
      </c>
      <c r="Q683" s="6">
        <f t="shared" si="5"/>
        <v>730</v>
      </c>
      <c r="R683" s="4">
        <v>0.0</v>
      </c>
      <c r="S683" s="2">
        <f t="shared" ref="S683:T683" si="1366">I683</f>
        <v>4038</v>
      </c>
      <c r="T683" s="2">
        <f t="shared" si="1366"/>
        <v>2698</v>
      </c>
      <c r="U683" s="2"/>
      <c r="V683" s="2"/>
      <c r="W683" s="2"/>
      <c r="X683" s="2"/>
      <c r="Y683" s="2"/>
      <c r="Z683" s="2"/>
    </row>
    <row r="684">
      <c r="A684" s="4" t="s">
        <v>695</v>
      </c>
      <c r="B684" s="4">
        <v>11176.0</v>
      </c>
      <c r="C684" s="4">
        <v>11063.0</v>
      </c>
      <c r="D684" s="4">
        <v>1048.0</v>
      </c>
      <c r="E684" s="4">
        <v>1141.0</v>
      </c>
      <c r="F684" s="4">
        <v>2213.0</v>
      </c>
      <c r="G684" s="4">
        <v>443.0</v>
      </c>
      <c r="H684" s="4">
        <v>561.0</v>
      </c>
      <c r="I684" s="4">
        <v>4038.0</v>
      </c>
      <c r="J684" s="4">
        <v>2699.0</v>
      </c>
      <c r="K684" s="2"/>
      <c r="L684" s="2" t="str">
        <f t="shared" ref="L684:N684" si="1367">A684</f>
        <v>June 7, 2020 at 02:44PM</v>
      </c>
      <c r="M684" s="2">
        <f t="shared" si="1367"/>
        <v>11176</v>
      </c>
      <c r="N684" s="2">
        <f t="shared" si="1367"/>
        <v>11063</v>
      </c>
      <c r="O684" s="5">
        <f t="shared" si="4"/>
        <v>9130.8</v>
      </c>
      <c r="P684" s="4">
        <v>0.0</v>
      </c>
      <c r="Q684" s="6">
        <f t="shared" si="5"/>
        <v>781</v>
      </c>
      <c r="R684" s="4">
        <v>0.0</v>
      </c>
      <c r="S684" s="2">
        <f t="shared" ref="S684:T684" si="1368">I684</f>
        <v>4038</v>
      </c>
      <c r="T684" s="2">
        <f t="shared" si="1368"/>
        <v>2699</v>
      </c>
      <c r="U684" s="2"/>
      <c r="V684" s="2"/>
      <c r="W684" s="2"/>
      <c r="X684" s="2"/>
      <c r="Y684" s="2"/>
      <c r="Z684" s="2"/>
    </row>
    <row r="685">
      <c r="A685" s="4" t="s">
        <v>696</v>
      </c>
      <c r="B685" s="4">
        <v>11186.0</v>
      </c>
      <c r="C685" s="4">
        <v>11016.0</v>
      </c>
      <c r="D685" s="4">
        <v>1050.0</v>
      </c>
      <c r="E685" s="4">
        <v>1141.0</v>
      </c>
      <c r="F685" s="4">
        <v>2221.0</v>
      </c>
      <c r="G685" s="4">
        <v>441.0</v>
      </c>
      <c r="H685" s="4">
        <v>563.0</v>
      </c>
      <c r="I685" s="4">
        <v>4036.0</v>
      </c>
      <c r="J685" s="4">
        <v>2700.0</v>
      </c>
      <c r="K685" s="2"/>
      <c r="L685" s="2" t="str">
        <f t="shared" ref="L685:N685" si="1369">A685</f>
        <v>June 7, 2020 at 02:45PM</v>
      </c>
      <c r="M685" s="2">
        <f t="shared" si="1369"/>
        <v>11186</v>
      </c>
      <c r="N685" s="2">
        <f t="shared" si="1369"/>
        <v>11016</v>
      </c>
      <c r="O685" s="5">
        <f t="shared" si="4"/>
        <v>9063.6</v>
      </c>
      <c r="P685" s="4">
        <v>0.0</v>
      </c>
      <c r="Q685" s="6">
        <f t="shared" si="5"/>
        <v>764</v>
      </c>
      <c r="R685" s="4">
        <v>0.0</v>
      </c>
      <c r="S685" s="2">
        <f t="shared" ref="S685:T685" si="1370">I685</f>
        <v>4036</v>
      </c>
      <c r="T685" s="2">
        <f t="shared" si="1370"/>
        <v>2700</v>
      </c>
      <c r="U685" s="2"/>
      <c r="V685" s="2"/>
      <c r="W685" s="2"/>
      <c r="X685" s="2"/>
      <c r="Y685" s="2"/>
      <c r="Z685" s="2"/>
    </row>
    <row r="686">
      <c r="A686" s="4" t="s">
        <v>697</v>
      </c>
      <c r="B686" s="4">
        <v>11186.0</v>
      </c>
      <c r="C686" s="4">
        <v>11110.0</v>
      </c>
      <c r="D686" s="4">
        <v>1045.0</v>
      </c>
      <c r="E686" s="4">
        <v>1134.0</v>
      </c>
      <c r="F686" s="4">
        <v>2216.0</v>
      </c>
      <c r="G686" s="4">
        <v>440.0</v>
      </c>
      <c r="H686" s="4">
        <v>560.0</v>
      </c>
      <c r="I686" s="4">
        <v>4040.0</v>
      </c>
      <c r="J686" s="4">
        <v>2701.0</v>
      </c>
      <c r="K686" s="2"/>
      <c r="L686" s="2" t="str">
        <f t="shared" ref="L686:N686" si="1371">A686</f>
        <v>June 7, 2020 at 02:46PM</v>
      </c>
      <c r="M686" s="2">
        <f t="shared" si="1371"/>
        <v>11186</v>
      </c>
      <c r="N686" s="2">
        <f t="shared" si="1371"/>
        <v>11110</v>
      </c>
      <c r="O686" s="5">
        <f t="shared" si="4"/>
        <v>9105.6</v>
      </c>
      <c r="P686" s="4">
        <v>0.0</v>
      </c>
      <c r="Q686" s="6">
        <f t="shared" si="5"/>
        <v>747</v>
      </c>
      <c r="R686" s="4">
        <v>0.0</v>
      </c>
      <c r="S686" s="2">
        <f t="shared" ref="S686:T686" si="1372">I686</f>
        <v>4040</v>
      </c>
      <c r="T686" s="2">
        <f t="shared" si="1372"/>
        <v>2701</v>
      </c>
      <c r="U686" s="2"/>
      <c r="V686" s="2"/>
      <c r="W686" s="2"/>
      <c r="X686" s="2"/>
      <c r="Y686" s="2"/>
      <c r="Z686" s="2"/>
    </row>
    <row r="687">
      <c r="A687" s="4" t="s">
        <v>698</v>
      </c>
      <c r="B687" s="4">
        <v>11355.0</v>
      </c>
      <c r="C687" s="4">
        <v>11186.0</v>
      </c>
      <c r="D687" s="4">
        <v>1050.0</v>
      </c>
      <c r="E687" s="4">
        <v>1211.0</v>
      </c>
      <c r="F687" s="4">
        <v>2200.0</v>
      </c>
      <c r="G687" s="4">
        <v>440.0</v>
      </c>
      <c r="H687" s="4">
        <v>564.0</v>
      </c>
      <c r="I687" s="4">
        <v>4060.0</v>
      </c>
      <c r="J687" s="4">
        <v>2702.0</v>
      </c>
      <c r="K687" s="2"/>
      <c r="L687" s="2" t="str">
        <f t="shared" ref="L687:N687" si="1373">A687</f>
        <v>June 7, 2020 at 02:47PM</v>
      </c>
      <c r="M687" s="2">
        <f t="shared" si="1373"/>
        <v>11355</v>
      </c>
      <c r="N687" s="2">
        <f t="shared" si="1373"/>
        <v>11186</v>
      </c>
      <c r="O687" s="5">
        <f t="shared" si="4"/>
        <v>9240</v>
      </c>
      <c r="P687" s="4">
        <v>0.0</v>
      </c>
      <c r="Q687" s="6">
        <f t="shared" si="5"/>
        <v>1352</v>
      </c>
      <c r="R687" s="4">
        <v>0.0</v>
      </c>
      <c r="S687" s="2">
        <f t="shared" ref="S687:T687" si="1374">I687</f>
        <v>4060</v>
      </c>
      <c r="T687" s="2">
        <f t="shared" si="1374"/>
        <v>2702</v>
      </c>
      <c r="U687" s="2"/>
      <c r="V687" s="2"/>
      <c r="W687" s="2"/>
      <c r="X687" s="2"/>
      <c r="Y687" s="2"/>
      <c r="Z687" s="2"/>
    </row>
    <row r="688">
      <c r="A688" s="4" t="s">
        <v>699</v>
      </c>
      <c r="B688" s="4">
        <v>11731.0</v>
      </c>
      <c r="C688" s="4">
        <v>10960.0</v>
      </c>
      <c r="D688" s="4">
        <v>1053.0</v>
      </c>
      <c r="E688" s="4">
        <v>1143.0</v>
      </c>
      <c r="F688" s="4">
        <v>2214.0</v>
      </c>
      <c r="G688" s="4">
        <v>438.0</v>
      </c>
      <c r="H688" s="4">
        <v>559.0</v>
      </c>
      <c r="I688" s="4">
        <v>4042.0</v>
      </c>
      <c r="J688" s="4">
        <v>2703.0</v>
      </c>
      <c r="K688" s="2"/>
      <c r="L688" s="2" t="str">
        <f t="shared" ref="L688:N688" si="1375">A688</f>
        <v>June 7, 2020 at 02:48PM</v>
      </c>
      <c r="M688" s="2">
        <f t="shared" si="1375"/>
        <v>11731</v>
      </c>
      <c r="N688" s="2">
        <f t="shared" si="1375"/>
        <v>10960</v>
      </c>
      <c r="O688" s="5">
        <f t="shared" si="4"/>
        <v>9122.4</v>
      </c>
      <c r="P688" s="4">
        <v>0.0</v>
      </c>
      <c r="Q688" s="6">
        <f t="shared" si="5"/>
        <v>756</v>
      </c>
      <c r="R688" s="4">
        <v>0.0</v>
      </c>
      <c r="S688" s="2">
        <f t="shared" ref="S688:T688" si="1376">I688</f>
        <v>4042</v>
      </c>
      <c r="T688" s="2">
        <f t="shared" si="1376"/>
        <v>2703</v>
      </c>
      <c r="U688" s="2"/>
      <c r="V688" s="2"/>
      <c r="W688" s="2"/>
      <c r="X688" s="2"/>
      <c r="Y688" s="2"/>
      <c r="Z688" s="2"/>
    </row>
    <row r="689">
      <c r="A689" s="4" t="s">
        <v>700</v>
      </c>
      <c r="B689" s="4">
        <v>11101.0</v>
      </c>
      <c r="C689" s="4">
        <v>10960.0</v>
      </c>
      <c r="D689" s="4">
        <v>1061.0</v>
      </c>
      <c r="E689" s="4">
        <v>1137.0</v>
      </c>
      <c r="F689" s="4">
        <v>2215.0</v>
      </c>
      <c r="G689" s="4">
        <v>437.0</v>
      </c>
      <c r="H689" s="4">
        <v>559.0</v>
      </c>
      <c r="I689" s="4">
        <v>4058.0</v>
      </c>
      <c r="J689" s="4">
        <v>2704.0</v>
      </c>
      <c r="K689" s="2"/>
      <c r="L689" s="2" t="str">
        <f t="shared" ref="L689:N689" si="1377">A689</f>
        <v>June 7, 2020 at 02:49PM</v>
      </c>
      <c r="M689" s="2">
        <f t="shared" si="1377"/>
        <v>11101</v>
      </c>
      <c r="N689" s="2">
        <f t="shared" si="1377"/>
        <v>10960</v>
      </c>
      <c r="O689" s="5">
        <f t="shared" si="4"/>
        <v>9114</v>
      </c>
      <c r="P689" s="4">
        <v>0.0</v>
      </c>
      <c r="Q689" s="6">
        <f t="shared" si="5"/>
        <v>638</v>
      </c>
      <c r="R689" s="4">
        <v>0.0</v>
      </c>
      <c r="S689" s="2">
        <f t="shared" ref="S689:T689" si="1378">I689</f>
        <v>4058</v>
      </c>
      <c r="T689" s="2">
        <f t="shared" si="1378"/>
        <v>2704</v>
      </c>
      <c r="U689" s="2"/>
      <c r="V689" s="2"/>
      <c r="W689" s="2"/>
      <c r="X689" s="2"/>
      <c r="Y689" s="2"/>
      <c r="Z689" s="2"/>
    </row>
    <row r="690">
      <c r="A690" s="4" t="s">
        <v>701</v>
      </c>
      <c r="B690" s="4">
        <v>11204.0</v>
      </c>
      <c r="C690" s="4">
        <v>11054.0</v>
      </c>
      <c r="D690" s="4">
        <v>1048.0</v>
      </c>
      <c r="E690" s="4">
        <v>1118.0</v>
      </c>
      <c r="F690" s="4">
        <v>2210.0</v>
      </c>
      <c r="G690" s="4">
        <v>444.0</v>
      </c>
      <c r="H690" s="4">
        <v>559.0</v>
      </c>
      <c r="I690" s="4">
        <v>4038.0</v>
      </c>
      <c r="J690" s="4">
        <v>2705.0</v>
      </c>
      <c r="K690" s="2"/>
      <c r="L690" s="2" t="str">
        <f t="shared" ref="L690:N690" si="1379">A690</f>
        <v>June 7, 2020 at 02:50PM</v>
      </c>
      <c r="M690" s="2">
        <f t="shared" si="1379"/>
        <v>11204</v>
      </c>
      <c r="N690" s="2">
        <f t="shared" si="1379"/>
        <v>11054</v>
      </c>
      <c r="O690" s="5">
        <f t="shared" si="4"/>
        <v>9156</v>
      </c>
      <c r="P690" s="4">
        <v>0.0</v>
      </c>
      <c r="Q690" s="6">
        <f t="shared" si="5"/>
        <v>588</v>
      </c>
      <c r="R690" s="4">
        <v>0.0</v>
      </c>
      <c r="S690" s="2">
        <f t="shared" ref="S690:T690" si="1380">I690</f>
        <v>4038</v>
      </c>
      <c r="T690" s="2">
        <f t="shared" si="1380"/>
        <v>2705</v>
      </c>
      <c r="U690" s="2"/>
      <c r="V690" s="2"/>
      <c r="W690" s="2"/>
      <c r="X690" s="2"/>
      <c r="Y690" s="2"/>
      <c r="Z690" s="2"/>
    </row>
    <row r="691">
      <c r="A691" s="4" t="s">
        <v>702</v>
      </c>
      <c r="B691" s="4">
        <v>11768.0</v>
      </c>
      <c r="C691" s="4">
        <v>10960.0</v>
      </c>
      <c r="D691" s="4">
        <v>1050.0</v>
      </c>
      <c r="E691" s="4">
        <v>1122.0</v>
      </c>
      <c r="F691" s="4">
        <v>2224.0</v>
      </c>
      <c r="G691" s="4">
        <v>445.0</v>
      </c>
      <c r="H691" s="4">
        <v>561.0</v>
      </c>
      <c r="I691" s="4">
        <v>4050.0</v>
      </c>
      <c r="J691" s="4">
        <v>2706.0</v>
      </c>
      <c r="K691" s="2"/>
      <c r="L691" s="2" t="str">
        <f t="shared" ref="L691:N691" si="1381">A691</f>
        <v>June 7, 2020 at 02:51PM</v>
      </c>
      <c r="M691" s="2">
        <f t="shared" si="1381"/>
        <v>11768</v>
      </c>
      <c r="N691" s="2">
        <f t="shared" si="1381"/>
        <v>10960</v>
      </c>
      <c r="O691" s="5">
        <f t="shared" si="4"/>
        <v>9038.4</v>
      </c>
      <c r="P691" s="4">
        <v>0.0</v>
      </c>
      <c r="Q691" s="6">
        <f t="shared" si="5"/>
        <v>604</v>
      </c>
      <c r="R691" s="4">
        <v>0.0</v>
      </c>
      <c r="S691" s="2">
        <f t="shared" ref="S691:T691" si="1382">I691</f>
        <v>4050</v>
      </c>
      <c r="T691" s="2">
        <f t="shared" si="1382"/>
        <v>2706</v>
      </c>
      <c r="U691" s="2"/>
      <c r="V691" s="2"/>
      <c r="W691" s="2"/>
      <c r="X691" s="2"/>
      <c r="Y691" s="2"/>
      <c r="Z691" s="2"/>
    </row>
    <row r="692">
      <c r="A692" s="4" t="s">
        <v>703</v>
      </c>
      <c r="B692" s="4">
        <v>11731.0</v>
      </c>
      <c r="C692" s="4">
        <v>10988.0</v>
      </c>
      <c r="D692" s="4">
        <v>1053.0</v>
      </c>
      <c r="E692" s="4">
        <v>1119.0</v>
      </c>
      <c r="F692" s="4">
        <v>2229.0</v>
      </c>
      <c r="G692" s="4">
        <v>444.0</v>
      </c>
      <c r="H692" s="4">
        <v>563.0</v>
      </c>
      <c r="I692" s="4">
        <v>4058.0</v>
      </c>
      <c r="J692" s="4">
        <v>2707.0</v>
      </c>
      <c r="K692" s="2"/>
      <c r="L692" s="2" t="str">
        <f t="shared" ref="L692:N692" si="1383">A692</f>
        <v>June 7, 2020 at 02:52PM</v>
      </c>
      <c r="M692" s="2">
        <f t="shared" si="1383"/>
        <v>11731</v>
      </c>
      <c r="N692" s="2">
        <f t="shared" si="1383"/>
        <v>10988</v>
      </c>
      <c r="O692" s="5">
        <f t="shared" si="4"/>
        <v>8996.4</v>
      </c>
      <c r="P692" s="4">
        <v>0.0</v>
      </c>
      <c r="Q692" s="6">
        <f t="shared" si="5"/>
        <v>554</v>
      </c>
      <c r="R692" s="4">
        <v>0.0</v>
      </c>
      <c r="S692" s="2">
        <f t="shared" ref="S692:T692" si="1384">I692</f>
        <v>4058</v>
      </c>
      <c r="T692" s="2">
        <f t="shared" si="1384"/>
        <v>2707</v>
      </c>
      <c r="U692" s="2"/>
      <c r="V692" s="2"/>
      <c r="W692" s="2"/>
      <c r="X692" s="2"/>
      <c r="Y692" s="2"/>
      <c r="Z692" s="2"/>
    </row>
    <row r="693">
      <c r="A693" s="4" t="s">
        <v>704</v>
      </c>
      <c r="B693" s="4">
        <v>11157.0</v>
      </c>
      <c r="C693" s="4">
        <v>11054.0</v>
      </c>
      <c r="D693" s="4">
        <v>1047.0</v>
      </c>
      <c r="E693" s="4">
        <v>1105.0</v>
      </c>
      <c r="F693" s="4">
        <v>2219.0</v>
      </c>
      <c r="G693" s="4">
        <v>442.0</v>
      </c>
      <c r="H693" s="4">
        <v>562.0</v>
      </c>
      <c r="I693" s="4">
        <v>4050.0</v>
      </c>
      <c r="J693" s="4">
        <v>2708.0</v>
      </c>
      <c r="K693" s="2"/>
      <c r="L693" s="2" t="str">
        <f t="shared" ref="L693:N693" si="1385">A693</f>
        <v>June 7, 2020 at 02:53PM</v>
      </c>
      <c r="M693" s="2">
        <f t="shared" si="1385"/>
        <v>11157</v>
      </c>
      <c r="N693" s="2">
        <f t="shared" si="1385"/>
        <v>11054</v>
      </c>
      <c r="O693" s="5">
        <f t="shared" si="4"/>
        <v>9080.4</v>
      </c>
      <c r="P693" s="4">
        <v>0.0</v>
      </c>
      <c r="Q693" s="6">
        <f t="shared" si="5"/>
        <v>487</v>
      </c>
      <c r="R693" s="4">
        <v>0.0</v>
      </c>
      <c r="S693" s="2">
        <f t="shared" ref="S693:T693" si="1386">I693</f>
        <v>4050</v>
      </c>
      <c r="T693" s="2">
        <f t="shared" si="1386"/>
        <v>2708</v>
      </c>
      <c r="U693" s="2"/>
      <c r="V693" s="2"/>
      <c r="W693" s="2"/>
      <c r="X693" s="2"/>
      <c r="Y693" s="2"/>
      <c r="Z693" s="2"/>
    </row>
    <row r="694">
      <c r="A694" s="4" t="s">
        <v>705</v>
      </c>
      <c r="B694" s="4">
        <v>11703.0</v>
      </c>
      <c r="C694" s="4">
        <v>10960.0</v>
      </c>
      <c r="D694" s="4">
        <v>1056.0</v>
      </c>
      <c r="E694" s="4">
        <v>1118.0</v>
      </c>
      <c r="F694" s="4">
        <v>2224.0</v>
      </c>
      <c r="G694" s="4">
        <v>444.0</v>
      </c>
      <c r="H694" s="4">
        <v>563.0</v>
      </c>
      <c r="I694" s="4">
        <v>4062.0</v>
      </c>
      <c r="J694" s="4">
        <v>2709.0</v>
      </c>
      <c r="K694" s="2"/>
      <c r="L694" s="2" t="str">
        <f t="shared" ref="L694:N694" si="1387">A694</f>
        <v>June 7, 2020 at 02:54PM</v>
      </c>
      <c r="M694" s="2">
        <f t="shared" si="1387"/>
        <v>11703</v>
      </c>
      <c r="N694" s="2">
        <f t="shared" si="1387"/>
        <v>10960</v>
      </c>
      <c r="O694" s="5">
        <f t="shared" si="4"/>
        <v>9038.4</v>
      </c>
      <c r="P694" s="4">
        <v>0.0</v>
      </c>
      <c r="Q694" s="6">
        <f t="shared" si="5"/>
        <v>520</v>
      </c>
      <c r="R694" s="4">
        <v>0.0</v>
      </c>
      <c r="S694" s="2">
        <f t="shared" ref="S694:T694" si="1388">I694</f>
        <v>4062</v>
      </c>
      <c r="T694" s="2">
        <f t="shared" si="1388"/>
        <v>2709</v>
      </c>
      <c r="U694" s="2"/>
      <c r="V694" s="2"/>
      <c r="W694" s="2"/>
      <c r="X694" s="2"/>
      <c r="Y694" s="2"/>
      <c r="Z694" s="2"/>
    </row>
    <row r="695">
      <c r="A695" s="4" t="s">
        <v>706</v>
      </c>
      <c r="B695" s="4">
        <v>11110.0</v>
      </c>
      <c r="C695" s="4">
        <v>10988.0</v>
      </c>
      <c r="D695" s="4">
        <v>1051.0</v>
      </c>
      <c r="E695" s="4">
        <v>1104.0</v>
      </c>
      <c r="F695" s="4">
        <v>2224.0</v>
      </c>
      <c r="G695" s="4">
        <v>445.0</v>
      </c>
      <c r="H695" s="4">
        <v>560.0</v>
      </c>
      <c r="I695" s="4">
        <v>4044.0</v>
      </c>
      <c r="J695" s="4">
        <v>2710.0</v>
      </c>
      <c r="K695" s="2"/>
      <c r="L695" s="2" t="str">
        <f t="shared" ref="L695:N695" si="1389">A695</f>
        <v>June 7, 2020 at 02:55PM</v>
      </c>
      <c r="M695" s="2">
        <f t="shared" si="1389"/>
        <v>11110</v>
      </c>
      <c r="N695" s="2">
        <f t="shared" si="1389"/>
        <v>10988</v>
      </c>
      <c r="O695" s="5">
        <f t="shared" si="4"/>
        <v>9038.4</v>
      </c>
      <c r="P695" s="4">
        <v>0.0</v>
      </c>
      <c r="Q695" s="6">
        <f t="shared" si="5"/>
        <v>445</v>
      </c>
      <c r="R695" s="4">
        <v>0.0</v>
      </c>
      <c r="S695" s="2">
        <f t="shared" ref="S695:T695" si="1390">I695</f>
        <v>4044</v>
      </c>
      <c r="T695" s="2">
        <f t="shared" si="1390"/>
        <v>2710</v>
      </c>
      <c r="U695" s="2"/>
      <c r="V695" s="2"/>
      <c r="W695" s="2"/>
      <c r="X695" s="2"/>
      <c r="Y695" s="2"/>
      <c r="Z695" s="2"/>
    </row>
    <row r="696">
      <c r="A696" s="4" t="s">
        <v>707</v>
      </c>
      <c r="B696" s="4">
        <v>11082.0</v>
      </c>
      <c r="C696" s="4">
        <v>10988.0</v>
      </c>
      <c r="D696" s="4">
        <v>1050.0</v>
      </c>
      <c r="E696" s="4">
        <v>1111.0</v>
      </c>
      <c r="F696" s="4">
        <v>2225.0</v>
      </c>
      <c r="G696" s="4">
        <v>444.0</v>
      </c>
      <c r="H696" s="4">
        <v>561.0</v>
      </c>
      <c r="I696" s="4">
        <v>4058.0</v>
      </c>
      <c r="J696" s="4">
        <v>2711.0</v>
      </c>
      <c r="K696" s="2"/>
      <c r="L696" s="2" t="str">
        <f t="shared" ref="L696:N696" si="1391">A696</f>
        <v>June 7, 2020 at 02:56PM</v>
      </c>
      <c r="M696" s="2">
        <f t="shared" si="1391"/>
        <v>11082</v>
      </c>
      <c r="N696" s="2">
        <f t="shared" si="1391"/>
        <v>10988</v>
      </c>
      <c r="O696" s="5">
        <f t="shared" si="4"/>
        <v>9030</v>
      </c>
      <c r="P696" s="4">
        <v>0.0</v>
      </c>
      <c r="Q696" s="6">
        <f t="shared" si="5"/>
        <v>512</v>
      </c>
      <c r="R696" s="4">
        <v>0.0</v>
      </c>
      <c r="S696" s="2">
        <f t="shared" ref="S696:T696" si="1392">I696</f>
        <v>4058</v>
      </c>
      <c r="T696" s="2">
        <f t="shared" si="1392"/>
        <v>2711</v>
      </c>
      <c r="U696" s="2"/>
      <c r="V696" s="2"/>
      <c r="W696" s="2"/>
      <c r="X696" s="2"/>
      <c r="Y696" s="2"/>
      <c r="Z696" s="2"/>
    </row>
    <row r="697">
      <c r="A697" s="4" t="s">
        <v>708</v>
      </c>
      <c r="B697" s="4">
        <v>11016.0</v>
      </c>
      <c r="C697" s="4">
        <v>10932.0</v>
      </c>
      <c r="D697" s="4">
        <v>1048.0</v>
      </c>
      <c r="E697" s="4">
        <v>1101.0</v>
      </c>
      <c r="F697" s="4">
        <v>2213.0</v>
      </c>
      <c r="G697" s="4">
        <v>440.0</v>
      </c>
      <c r="H697" s="4">
        <v>559.0</v>
      </c>
      <c r="I697" s="4">
        <v>4044.0</v>
      </c>
      <c r="J697" s="4">
        <v>2712.0</v>
      </c>
      <c r="K697" s="2"/>
      <c r="L697" s="2" t="str">
        <f t="shared" ref="L697:N697" si="1393">A697</f>
        <v>June 7, 2020 at 02:57PM</v>
      </c>
      <c r="M697" s="2">
        <f t="shared" si="1393"/>
        <v>11016</v>
      </c>
      <c r="N697" s="2">
        <f t="shared" si="1393"/>
        <v>10932</v>
      </c>
      <c r="O697" s="5">
        <f t="shared" si="4"/>
        <v>9130.8</v>
      </c>
      <c r="P697" s="4">
        <v>0.0</v>
      </c>
      <c r="Q697" s="6">
        <f t="shared" si="5"/>
        <v>445</v>
      </c>
      <c r="R697" s="4">
        <v>0.0</v>
      </c>
      <c r="S697" s="2">
        <f t="shared" ref="S697:T697" si="1394">I697</f>
        <v>4044</v>
      </c>
      <c r="T697" s="2">
        <f t="shared" si="1394"/>
        <v>2712</v>
      </c>
      <c r="U697" s="2"/>
      <c r="V697" s="2"/>
      <c r="W697" s="2"/>
      <c r="X697" s="2"/>
      <c r="Y697" s="2"/>
      <c r="Z697" s="2"/>
    </row>
    <row r="698">
      <c r="A698" s="4" t="s">
        <v>709</v>
      </c>
      <c r="B698" s="4">
        <v>11148.0</v>
      </c>
      <c r="C698" s="4">
        <v>11016.0</v>
      </c>
      <c r="D698" s="4">
        <v>1048.0</v>
      </c>
      <c r="E698" s="4">
        <v>1111.0</v>
      </c>
      <c r="F698" s="4">
        <v>2220.0</v>
      </c>
      <c r="G698" s="4">
        <v>442.0</v>
      </c>
      <c r="H698" s="4">
        <v>561.0</v>
      </c>
      <c r="I698" s="4">
        <v>4048.0</v>
      </c>
      <c r="J698" s="4">
        <v>2713.0</v>
      </c>
      <c r="K698" s="2"/>
      <c r="L698" s="2" t="str">
        <f t="shared" ref="L698:N698" si="1395">A698</f>
        <v>June 7, 2020 at 02:58PM</v>
      </c>
      <c r="M698" s="2">
        <f t="shared" si="1395"/>
        <v>11148</v>
      </c>
      <c r="N698" s="2">
        <f t="shared" si="1395"/>
        <v>11016</v>
      </c>
      <c r="O698" s="5">
        <f t="shared" si="4"/>
        <v>9072</v>
      </c>
      <c r="P698" s="4">
        <v>0.0</v>
      </c>
      <c r="Q698" s="6">
        <f t="shared" si="5"/>
        <v>529</v>
      </c>
      <c r="R698" s="4">
        <v>0.0</v>
      </c>
      <c r="S698" s="2">
        <f t="shared" ref="S698:T698" si="1396">I698</f>
        <v>4048</v>
      </c>
      <c r="T698" s="2">
        <f t="shared" si="1396"/>
        <v>2713</v>
      </c>
      <c r="U698" s="2"/>
      <c r="V698" s="2"/>
      <c r="W698" s="2"/>
      <c r="X698" s="2"/>
      <c r="Y698" s="2"/>
      <c r="Z698" s="2"/>
    </row>
    <row r="699">
      <c r="A699" s="4" t="s">
        <v>710</v>
      </c>
      <c r="B699" s="4">
        <v>11082.0</v>
      </c>
      <c r="C699" s="4">
        <v>11016.0</v>
      </c>
      <c r="D699" s="4">
        <v>1042.0</v>
      </c>
      <c r="E699" s="4">
        <v>1104.0</v>
      </c>
      <c r="F699" s="4">
        <v>2224.0</v>
      </c>
      <c r="G699" s="4">
        <v>440.0</v>
      </c>
      <c r="H699" s="4">
        <v>561.0</v>
      </c>
      <c r="I699" s="4">
        <v>4042.0</v>
      </c>
      <c r="J699" s="4">
        <v>2714.0</v>
      </c>
      <c r="K699" s="2"/>
      <c r="L699" s="2" t="str">
        <f t="shared" ref="L699:N699" si="1397">A699</f>
        <v>June 7, 2020 at 02:59PM</v>
      </c>
      <c r="M699" s="2">
        <f t="shared" si="1397"/>
        <v>11082</v>
      </c>
      <c r="N699" s="2">
        <f t="shared" si="1397"/>
        <v>11016</v>
      </c>
      <c r="O699" s="5">
        <f t="shared" si="4"/>
        <v>9038.4</v>
      </c>
      <c r="P699" s="4">
        <v>0.0</v>
      </c>
      <c r="Q699" s="6">
        <f t="shared" si="5"/>
        <v>520</v>
      </c>
      <c r="R699" s="4">
        <v>0.0</v>
      </c>
      <c r="S699" s="2">
        <f t="shared" ref="S699:T699" si="1398">I699</f>
        <v>4042</v>
      </c>
      <c r="T699" s="2">
        <f t="shared" si="1398"/>
        <v>2714</v>
      </c>
      <c r="U699" s="2"/>
      <c r="V699" s="2"/>
      <c r="W699" s="2"/>
      <c r="X699" s="2"/>
      <c r="Y699" s="2"/>
      <c r="Z699" s="2"/>
    </row>
    <row r="700">
      <c r="A700" s="4" t="s">
        <v>711</v>
      </c>
      <c r="B700" s="4">
        <v>10960.0</v>
      </c>
      <c r="C700" s="4">
        <v>10894.0</v>
      </c>
      <c r="D700" s="4">
        <v>1052.0</v>
      </c>
      <c r="E700" s="4">
        <v>1119.0</v>
      </c>
      <c r="F700" s="4">
        <v>2217.0</v>
      </c>
      <c r="G700" s="4">
        <v>437.0</v>
      </c>
      <c r="H700" s="4">
        <v>559.0</v>
      </c>
      <c r="I700" s="4">
        <v>4052.0</v>
      </c>
      <c r="J700" s="4">
        <v>2715.0</v>
      </c>
      <c r="K700" s="2"/>
      <c r="L700" s="2" t="str">
        <f t="shared" ref="L700:N700" si="1399">A700</f>
        <v>June 7, 2020 at 03:00PM</v>
      </c>
      <c r="M700" s="2">
        <f t="shared" si="1399"/>
        <v>10960</v>
      </c>
      <c r="N700" s="2">
        <f t="shared" si="1399"/>
        <v>10894</v>
      </c>
      <c r="O700" s="5">
        <f t="shared" si="4"/>
        <v>9097.2</v>
      </c>
      <c r="P700" s="4">
        <v>0.0</v>
      </c>
      <c r="Q700" s="6">
        <f t="shared" si="5"/>
        <v>562</v>
      </c>
      <c r="R700" s="4">
        <v>0.0</v>
      </c>
      <c r="S700" s="2">
        <f t="shared" ref="S700:T700" si="1400">I700</f>
        <v>4052</v>
      </c>
      <c r="T700" s="2">
        <f t="shared" si="1400"/>
        <v>2715</v>
      </c>
      <c r="U700" s="2"/>
      <c r="V700" s="2"/>
      <c r="W700" s="2"/>
      <c r="X700" s="2"/>
      <c r="Y700" s="2"/>
      <c r="Z700" s="2"/>
    </row>
    <row r="701">
      <c r="A701" s="4" t="s">
        <v>712</v>
      </c>
      <c r="B701" s="4">
        <v>11599.0</v>
      </c>
      <c r="C701" s="4">
        <v>10885.0</v>
      </c>
      <c r="D701" s="4">
        <v>1058.0</v>
      </c>
      <c r="E701" s="4">
        <v>1122.0</v>
      </c>
      <c r="F701" s="4">
        <v>2220.0</v>
      </c>
      <c r="G701" s="4">
        <v>440.0</v>
      </c>
      <c r="H701" s="4">
        <v>559.0</v>
      </c>
      <c r="I701" s="4">
        <v>4038.0</v>
      </c>
      <c r="J701" s="4">
        <v>2716.0</v>
      </c>
      <c r="K701" s="2"/>
      <c r="L701" s="2" t="str">
        <f t="shared" ref="L701:N701" si="1401">A701</f>
        <v>June 7, 2020 at 03:01PM</v>
      </c>
      <c r="M701" s="2">
        <f t="shared" si="1401"/>
        <v>11599</v>
      </c>
      <c r="N701" s="2">
        <f t="shared" si="1401"/>
        <v>10885</v>
      </c>
      <c r="O701" s="5">
        <f t="shared" si="4"/>
        <v>9072</v>
      </c>
      <c r="P701" s="4">
        <v>0.0</v>
      </c>
      <c r="Q701" s="6">
        <f t="shared" si="5"/>
        <v>537</v>
      </c>
      <c r="R701" s="4">
        <v>0.0</v>
      </c>
      <c r="S701" s="2">
        <f t="shared" ref="S701:T701" si="1402">I701</f>
        <v>4038</v>
      </c>
      <c r="T701" s="2">
        <f t="shared" si="1402"/>
        <v>2716</v>
      </c>
      <c r="U701" s="2"/>
      <c r="V701" s="2"/>
      <c r="W701" s="2"/>
      <c r="X701" s="2"/>
      <c r="Y701" s="2"/>
      <c r="Z701" s="2"/>
    </row>
    <row r="702">
      <c r="A702" s="4" t="s">
        <v>713</v>
      </c>
      <c r="B702" s="4">
        <v>11703.0</v>
      </c>
      <c r="C702" s="4">
        <v>10932.0</v>
      </c>
      <c r="D702" s="4">
        <v>1053.0</v>
      </c>
      <c r="E702" s="4">
        <v>1127.0</v>
      </c>
      <c r="F702" s="4">
        <v>2229.0</v>
      </c>
      <c r="G702" s="4">
        <v>447.0</v>
      </c>
      <c r="H702" s="4">
        <v>563.0</v>
      </c>
      <c r="I702" s="4">
        <v>4060.0</v>
      </c>
      <c r="J702" s="4">
        <v>2717.0</v>
      </c>
      <c r="K702" s="2"/>
      <c r="L702" s="2" t="str">
        <f t="shared" ref="L702:N702" si="1403">A702</f>
        <v>June 7, 2020 at 03:02PM</v>
      </c>
      <c r="M702" s="2">
        <f t="shared" si="1403"/>
        <v>11703</v>
      </c>
      <c r="N702" s="2">
        <f t="shared" si="1403"/>
        <v>10932</v>
      </c>
      <c r="O702" s="5">
        <f t="shared" si="4"/>
        <v>8996.4</v>
      </c>
      <c r="P702" s="4">
        <v>0.0</v>
      </c>
      <c r="Q702" s="6">
        <f t="shared" si="5"/>
        <v>621</v>
      </c>
      <c r="R702" s="4">
        <v>0.0</v>
      </c>
      <c r="S702" s="2">
        <f t="shared" ref="S702:T702" si="1404">I702</f>
        <v>4060</v>
      </c>
      <c r="T702" s="2">
        <f t="shared" si="1404"/>
        <v>2717</v>
      </c>
      <c r="U702" s="2"/>
      <c r="V702" s="2"/>
      <c r="W702" s="2"/>
      <c r="X702" s="2"/>
      <c r="Y702" s="2"/>
      <c r="Z702" s="2"/>
    </row>
    <row r="703">
      <c r="A703" s="4" t="s">
        <v>714</v>
      </c>
      <c r="B703" s="4">
        <v>11110.0</v>
      </c>
      <c r="C703" s="4">
        <v>11054.0</v>
      </c>
      <c r="D703" s="4">
        <v>1048.0</v>
      </c>
      <c r="E703" s="4">
        <v>1123.0</v>
      </c>
      <c r="F703" s="4">
        <v>2220.0</v>
      </c>
      <c r="G703" s="4">
        <v>441.0</v>
      </c>
      <c r="H703" s="4">
        <v>559.0</v>
      </c>
      <c r="I703" s="4">
        <v>4042.0</v>
      </c>
      <c r="J703" s="4">
        <v>2718.0</v>
      </c>
      <c r="K703" s="2"/>
      <c r="L703" s="2" t="str">
        <f t="shared" ref="L703:N703" si="1405">A703</f>
        <v>June 7, 2020 at 03:03PM</v>
      </c>
      <c r="M703" s="2">
        <f t="shared" si="1405"/>
        <v>11110</v>
      </c>
      <c r="N703" s="2">
        <f t="shared" si="1405"/>
        <v>11054</v>
      </c>
      <c r="O703" s="5">
        <f t="shared" si="4"/>
        <v>9072</v>
      </c>
      <c r="P703" s="4">
        <v>0.0</v>
      </c>
      <c r="Q703" s="6">
        <f t="shared" si="5"/>
        <v>630</v>
      </c>
      <c r="R703" s="4">
        <v>0.0</v>
      </c>
      <c r="S703" s="2">
        <f t="shared" ref="S703:T703" si="1406">I703</f>
        <v>4042</v>
      </c>
      <c r="T703" s="2">
        <f t="shared" si="1406"/>
        <v>2718</v>
      </c>
      <c r="U703" s="2"/>
      <c r="V703" s="2"/>
      <c r="W703" s="2"/>
      <c r="X703" s="2"/>
      <c r="Y703" s="2"/>
      <c r="Z703" s="2"/>
    </row>
    <row r="704">
      <c r="A704" s="4" t="s">
        <v>715</v>
      </c>
      <c r="B704" s="4">
        <v>11731.0</v>
      </c>
      <c r="C704" s="4">
        <v>11054.0</v>
      </c>
      <c r="D704" s="4">
        <v>1048.0</v>
      </c>
      <c r="E704" s="4">
        <v>1135.0</v>
      </c>
      <c r="F704" s="4">
        <v>2219.0</v>
      </c>
      <c r="G704" s="4">
        <v>443.0</v>
      </c>
      <c r="H704" s="4">
        <v>561.0</v>
      </c>
      <c r="I704" s="4">
        <v>4050.0</v>
      </c>
      <c r="J704" s="4">
        <v>2719.0</v>
      </c>
      <c r="K704" s="2"/>
      <c r="L704" s="2" t="str">
        <f t="shared" ref="L704:N704" si="1407">A704</f>
        <v>June 7, 2020 at 03:04PM</v>
      </c>
      <c r="M704" s="2">
        <f t="shared" si="1407"/>
        <v>11731</v>
      </c>
      <c r="N704" s="2">
        <f t="shared" si="1407"/>
        <v>11054</v>
      </c>
      <c r="O704" s="5">
        <f t="shared" si="4"/>
        <v>9080.4</v>
      </c>
      <c r="P704" s="4">
        <v>0.0</v>
      </c>
      <c r="Q704" s="6">
        <f t="shared" si="5"/>
        <v>730</v>
      </c>
      <c r="R704" s="4">
        <v>0.0</v>
      </c>
      <c r="S704" s="2">
        <f t="shared" ref="S704:T704" si="1408">I704</f>
        <v>4050</v>
      </c>
      <c r="T704" s="2">
        <f t="shared" si="1408"/>
        <v>2719</v>
      </c>
      <c r="U704" s="2"/>
      <c r="V704" s="2"/>
      <c r="W704" s="2"/>
      <c r="X704" s="2"/>
      <c r="Y704" s="2"/>
      <c r="Z704" s="2"/>
    </row>
    <row r="705">
      <c r="A705" s="4" t="s">
        <v>716</v>
      </c>
      <c r="B705" s="4">
        <v>11120.0</v>
      </c>
      <c r="C705" s="4">
        <v>10988.0</v>
      </c>
      <c r="D705" s="4">
        <v>1051.0</v>
      </c>
      <c r="E705" s="4">
        <v>1136.0</v>
      </c>
      <c r="F705" s="4">
        <v>2224.0</v>
      </c>
      <c r="G705" s="4">
        <v>447.0</v>
      </c>
      <c r="H705" s="4">
        <v>561.0</v>
      </c>
      <c r="I705" s="4">
        <v>4060.0</v>
      </c>
      <c r="J705" s="4">
        <v>2720.0</v>
      </c>
      <c r="K705" s="2"/>
      <c r="L705" s="2" t="str">
        <f t="shared" ref="L705:N705" si="1409">A705</f>
        <v>June 7, 2020 at 03:05PM</v>
      </c>
      <c r="M705" s="2">
        <f t="shared" si="1409"/>
        <v>11120</v>
      </c>
      <c r="N705" s="2">
        <f t="shared" si="1409"/>
        <v>10988</v>
      </c>
      <c r="O705" s="5">
        <f t="shared" si="4"/>
        <v>9038.4</v>
      </c>
      <c r="P705" s="4">
        <v>0.0</v>
      </c>
      <c r="Q705" s="6">
        <f t="shared" si="5"/>
        <v>714</v>
      </c>
      <c r="R705" s="4">
        <v>0.0</v>
      </c>
      <c r="S705" s="2">
        <f t="shared" ref="S705:T705" si="1410">I705</f>
        <v>4060</v>
      </c>
      <c r="T705" s="2">
        <f t="shared" si="1410"/>
        <v>2720</v>
      </c>
      <c r="U705" s="2"/>
      <c r="V705" s="2"/>
      <c r="W705" s="2"/>
      <c r="X705" s="2"/>
      <c r="Y705" s="2"/>
      <c r="Z705" s="2"/>
    </row>
    <row r="706">
      <c r="A706" s="4" t="s">
        <v>717</v>
      </c>
      <c r="B706" s="4">
        <v>11637.0</v>
      </c>
      <c r="C706" s="4">
        <v>11421.0</v>
      </c>
      <c r="D706" s="4">
        <v>1048.0</v>
      </c>
      <c r="E706" s="4">
        <v>1286.0</v>
      </c>
      <c r="F706" s="4">
        <v>2177.0</v>
      </c>
      <c r="G706" s="4">
        <v>440.0</v>
      </c>
      <c r="H706" s="4">
        <v>560.0</v>
      </c>
      <c r="I706" s="4">
        <v>4034.0</v>
      </c>
      <c r="J706" s="4">
        <v>2721.0</v>
      </c>
      <c r="K706" s="2"/>
      <c r="L706" s="2" t="str">
        <f t="shared" ref="L706:N706" si="1411">A706</f>
        <v>June 7, 2020 at 03:07PM</v>
      </c>
      <c r="M706" s="2">
        <f t="shared" si="1411"/>
        <v>11637</v>
      </c>
      <c r="N706" s="2">
        <f t="shared" si="1411"/>
        <v>11421</v>
      </c>
      <c r="O706" s="5">
        <f t="shared" si="4"/>
        <v>9433.2</v>
      </c>
      <c r="P706" s="4">
        <v>0.0</v>
      </c>
      <c r="Q706" s="6">
        <f t="shared" si="5"/>
        <v>1999</v>
      </c>
      <c r="R706" s="4">
        <v>0.0</v>
      </c>
      <c r="S706" s="2">
        <f t="shared" ref="S706:T706" si="1412">I706</f>
        <v>4034</v>
      </c>
      <c r="T706" s="2">
        <f t="shared" si="1412"/>
        <v>2721</v>
      </c>
      <c r="U706" s="2"/>
      <c r="V706" s="2"/>
      <c r="W706" s="2"/>
      <c r="X706" s="2"/>
      <c r="Y706" s="2"/>
      <c r="Z706" s="2"/>
    </row>
    <row r="707">
      <c r="A707" s="4" t="s">
        <v>718</v>
      </c>
      <c r="B707" s="4">
        <v>12342.0</v>
      </c>
      <c r="C707" s="4">
        <v>11496.0</v>
      </c>
      <c r="D707" s="4">
        <v>1036.0</v>
      </c>
      <c r="E707" s="4">
        <v>1304.0</v>
      </c>
      <c r="F707" s="4">
        <v>2158.0</v>
      </c>
      <c r="G707" s="4">
        <v>430.0</v>
      </c>
      <c r="H707" s="4">
        <v>559.0</v>
      </c>
      <c r="I707" s="4">
        <v>4042.0</v>
      </c>
      <c r="J707" s="4">
        <v>2722.0</v>
      </c>
      <c r="K707" s="2"/>
      <c r="L707" s="2" t="str">
        <f t="shared" ref="L707:N707" si="1413">A707</f>
        <v>June 7, 2020 at 03:08PM</v>
      </c>
      <c r="M707" s="2">
        <f t="shared" si="1413"/>
        <v>12342</v>
      </c>
      <c r="N707" s="2">
        <f t="shared" si="1413"/>
        <v>11496</v>
      </c>
      <c r="O707" s="5">
        <f t="shared" si="4"/>
        <v>9592.8</v>
      </c>
      <c r="P707" s="4">
        <v>0.0</v>
      </c>
      <c r="Q707" s="6">
        <f t="shared" si="5"/>
        <v>2251</v>
      </c>
      <c r="R707" s="4">
        <v>0.0</v>
      </c>
      <c r="S707" s="2">
        <f t="shared" ref="S707:T707" si="1414">I707</f>
        <v>4042</v>
      </c>
      <c r="T707" s="2">
        <f t="shared" si="1414"/>
        <v>2722</v>
      </c>
      <c r="U707" s="2"/>
      <c r="V707" s="2"/>
      <c r="W707" s="2"/>
      <c r="X707" s="2"/>
      <c r="Y707" s="2"/>
      <c r="Z707" s="2"/>
    </row>
    <row r="708">
      <c r="A708" s="4" t="s">
        <v>719</v>
      </c>
      <c r="B708" s="4">
        <v>11646.0</v>
      </c>
      <c r="C708" s="4">
        <v>11515.0</v>
      </c>
      <c r="D708" s="4">
        <v>1040.0</v>
      </c>
      <c r="E708" s="4">
        <v>1299.0</v>
      </c>
      <c r="F708" s="4">
        <v>2154.0</v>
      </c>
      <c r="G708" s="4">
        <v>429.0</v>
      </c>
      <c r="H708" s="4">
        <v>557.0</v>
      </c>
      <c r="I708" s="4">
        <v>4048.0</v>
      </c>
      <c r="J708" s="4">
        <v>2723.0</v>
      </c>
      <c r="K708" s="2"/>
      <c r="L708" s="2" t="str">
        <f t="shared" ref="L708:N708" si="1415">A708</f>
        <v>June 7, 2020 at 03:09PM</v>
      </c>
      <c r="M708" s="2">
        <f t="shared" si="1415"/>
        <v>11646</v>
      </c>
      <c r="N708" s="2">
        <f t="shared" si="1415"/>
        <v>11515</v>
      </c>
      <c r="O708" s="5">
        <f t="shared" si="4"/>
        <v>9626.4</v>
      </c>
      <c r="P708" s="4">
        <v>0.0</v>
      </c>
      <c r="Q708" s="6">
        <f t="shared" si="5"/>
        <v>2175</v>
      </c>
      <c r="R708" s="4">
        <v>0.0</v>
      </c>
      <c r="S708" s="2">
        <f t="shared" ref="S708:T708" si="1416">I708</f>
        <v>4048</v>
      </c>
      <c r="T708" s="2">
        <f t="shared" si="1416"/>
        <v>2723</v>
      </c>
      <c r="U708" s="2"/>
      <c r="V708" s="2"/>
      <c r="W708" s="2"/>
      <c r="X708" s="2"/>
      <c r="Y708" s="2"/>
      <c r="Z708" s="2"/>
    </row>
    <row r="709">
      <c r="A709" s="4" t="s">
        <v>720</v>
      </c>
      <c r="B709" s="4">
        <v>12295.0</v>
      </c>
      <c r="C709" s="4">
        <v>11496.0</v>
      </c>
      <c r="D709" s="4">
        <v>1045.0</v>
      </c>
      <c r="E709" s="4">
        <v>1295.0</v>
      </c>
      <c r="F709" s="4">
        <v>2154.0</v>
      </c>
      <c r="G709" s="4">
        <v>427.0</v>
      </c>
      <c r="H709" s="4">
        <v>555.0</v>
      </c>
      <c r="I709" s="4">
        <v>4050.0</v>
      </c>
      <c r="J709" s="4">
        <v>2724.0</v>
      </c>
      <c r="K709" s="2"/>
      <c r="L709" s="2" t="str">
        <f t="shared" ref="L709:N709" si="1417">A709</f>
        <v>June 7, 2020 at 03:10PM</v>
      </c>
      <c r="M709" s="2">
        <f t="shared" si="1417"/>
        <v>12295</v>
      </c>
      <c r="N709" s="2">
        <f t="shared" si="1417"/>
        <v>11496</v>
      </c>
      <c r="O709" s="5">
        <f t="shared" si="4"/>
        <v>9626.4</v>
      </c>
      <c r="P709" s="4">
        <v>0.0</v>
      </c>
      <c r="Q709" s="6">
        <f t="shared" si="5"/>
        <v>2100</v>
      </c>
      <c r="R709" s="4">
        <v>0.0</v>
      </c>
      <c r="S709" s="2">
        <f t="shared" ref="S709:T709" si="1418">I709</f>
        <v>4050</v>
      </c>
      <c r="T709" s="2">
        <f t="shared" si="1418"/>
        <v>2724</v>
      </c>
      <c r="U709" s="2"/>
      <c r="V709" s="2"/>
      <c r="W709" s="2"/>
      <c r="X709" s="2"/>
      <c r="Y709" s="2"/>
      <c r="Z709" s="2"/>
    </row>
    <row r="710">
      <c r="A710" s="4" t="s">
        <v>721</v>
      </c>
      <c r="B710" s="4">
        <v>12342.0</v>
      </c>
      <c r="C710" s="4">
        <v>11468.0</v>
      </c>
      <c r="D710" s="4">
        <v>1049.0</v>
      </c>
      <c r="E710" s="4">
        <v>1308.0</v>
      </c>
      <c r="F710" s="4">
        <v>2170.0</v>
      </c>
      <c r="G710" s="4">
        <v>430.0</v>
      </c>
      <c r="H710" s="4">
        <v>557.0</v>
      </c>
      <c r="I710" s="4">
        <v>4060.0</v>
      </c>
      <c r="J710" s="4">
        <v>2725.0</v>
      </c>
      <c r="K710" s="2"/>
      <c r="L710" s="2" t="str">
        <f t="shared" ref="L710:N710" si="1419">A710</f>
        <v>June 7, 2020 at 03:11PM</v>
      </c>
      <c r="M710" s="2">
        <f t="shared" si="1419"/>
        <v>12342</v>
      </c>
      <c r="N710" s="2">
        <f t="shared" si="1419"/>
        <v>11468</v>
      </c>
      <c r="O710" s="5">
        <f t="shared" si="4"/>
        <v>9492</v>
      </c>
      <c r="P710" s="4">
        <v>0.0</v>
      </c>
      <c r="Q710" s="6">
        <f t="shared" si="5"/>
        <v>2175</v>
      </c>
      <c r="R710" s="4">
        <v>0.0</v>
      </c>
      <c r="S710" s="2">
        <f t="shared" ref="S710:T710" si="1420">I710</f>
        <v>4060</v>
      </c>
      <c r="T710" s="2">
        <f t="shared" si="1420"/>
        <v>2725</v>
      </c>
      <c r="U710" s="2"/>
      <c r="V710" s="2"/>
      <c r="W710" s="2"/>
      <c r="X710" s="2"/>
      <c r="Y710" s="2"/>
      <c r="Z710" s="2"/>
    </row>
    <row r="711">
      <c r="A711" s="4" t="s">
        <v>722</v>
      </c>
      <c r="B711" s="4">
        <v>11609.0</v>
      </c>
      <c r="C711" s="4">
        <v>10857.0</v>
      </c>
      <c r="D711" s="4">
        <v>1061.0</v>
      </c>
      <c r="E711" s="4">
        <v>1123.0</v>
      </c>
      <c r="F711" s="4">
        <v>2224.0</v>
      </c>
      <c r="G711" s="4">
        <v>440.0</v>
      </c>
      <c r="H711" s="4">
        <v>556.0</v>
      </c>
      <c r="I711" s="4">
        <v>4064.0</v>
      </c>
      <c r="J711" s="4">
        <v>2726.0</v>
      </c>
      <c r="K711" s="2"/>
      <c r="L711" s="2" t="str">
        <f t="shared" ref="L711:N711" si="1421">A711</f>
        <v>June 7, 2020 at 03:12PM</v>
      </c>
      <c r="M711" s="2">
        <f t="shared" si="1421"/>
        <v>11609</v>
      </c>
      <c r="N711" s="2">
        <f t="shared" si="1421"/>
        <v>10857</v>
      </c>
      <c r="O711" s="5">
        <f t="shared" si="4"/>
        <v>9038.4</v>
      </c>
      <c r="P711" s="4">
        <v>0.0</v>
      </c>
      <c r="Q711" s="6">
        <f t="shared" si="5"/>
        <v>520</v>
      </c>
      <c r="R711" s="4">
        <v>0.0</v>
      </c>
      <c r="S711" s="2">
        <f t="shared" ref="S711:T711" si="1422">I711</f>
        <v>4064</v>
      </c>
      <c r="T711" s="2">
        <f t="shared" si="1422"/>
        <v>2726</v>
      </c>
      <c r="U711" s="2"/>
      <c r="V711" s="2"/>
      <c r="W711" s="2"/>
      <c r="X711" s="2"/>
      <c r="Y711" s="2"/>
      <c r="Z711" s="2"/>
    </row>
    <row r="712">
      <c r="A712" s="4" t="s">
        <v>723</v>
      </c>
      <c r="B712" s="4">
        <v>11092.0</v>
      </c>
      <c r="C712" s="4">
        <v>10941.0</v>
      </c>
      <c r="D712" s="4">
        <v>1051.0</v>
      </c>
      <c r="E712" s="4">
        <v>1114.0</v>
      </c>
      <c r="F712" s="4">
        <v>2229.0</v>
      </c>
      <c r="G712" s="4">
        <v>444.0</v>
      </c>
      <c r="H712" s="4">
        <v>562.0</v>
      </c>
      <c r="I712" s="4">
        <v>4058.0</v>
      </c>
      <c r="J712" s="4">
        <v>2727.0</v>
      </c>
      <c r="K712" s="2"/>
      <c r="L712" s="2" t="str">
        <f t="shared" ref="L712:N712" si="1423">A712</f>
        <v>June 7, 2020 at 03:13PM</v>
      </c>
      <c r="M712" s="2">
        <f t="shared" si="1423"/>
        <v>11092</v>
      </c>
      <c r="N712" s="2">
        <f t="shared" si="1423"/>
        <v>10941</v>
      </c>
      <c r="O712" s="5">
        <f t="shared" si="4"/>
        <v>8996.4</v>
      </c>
      <c r="P712" s="4">
        <v>0.0</v>
      </c>
      <c r="Q712" s="6">
        <f t="shared" si="5"/>
        <v>529</v>
      </c>
      <c r="R712" s="4">
        <v>0.0</v>
      </c>
      <c r="S712" s="2">
        <f t="shared" ref="S712:T712" si="1424">I712</f>
        <v>4058</v>
      </c>
      <c r="T712" s="2">
        <f t="shared" si="1424"/>
        <v>2727</v>
      </c>
      <c r="U712" s="2"/>
      <c r="V712" s="2"/>
      <c r="W712" s="2"/>
      <c r="X712" s="2"/>
      <c r="Y712" s="2"/>
      <c r="Z712" s="2"/>
    </row>
    <row r="713">
      <c r="A713" s="4" t="s">
        <v>724</v>
      </c>
      <c r="B713" s="4">
        <v>11016.0</v>
      </c>
      <c r="C713" s="4">
        <v>10922.0</v>
      </c>
      <c r="D713" s="4">
        <v>1055.0</v>
      </c>
      <c r="E713" s="4">
        <v>1114.0</v>
      </c>
      <c r="F713" s="4">
        <v>2230.0</v>
      </c>
      <c r="G713" s="4">
        <v>444.0</v>
      </c>
      <c r="H713" s="4">
        <v>563.0</v>
      </c>
      <c r="I713" s="4">
        <v>4062.0</v>
      </c>
      <c r="J713" s="4">
        <v>2728.0</v>
      </c>
      <c r="K713" s="2"/>
      <c r="L713" s="2" t="str">
        <f t="shared" ref="L713:N713" si="1425">A713</f>
        <v>June 7, 2020 at 03:14PM</v>
      </c>
      <c r="M713" s="2">
        <f t="shared" si="1425"/>
        <v>11016</v>
      </c>
      <c r="N713" s="2">
        <f t="shared" si="1425"/>
        <v>10922</v>
      </c>
      <c r="O713" s="5">
        <f t="shared" si="4"/>
        <v>8988</v>
      </c>
      <c r="P713" s="4">
        <v>0.0</v>
      </c>
      <c r="Q713" s="6">
        <f t="shared" si="5"/>
        <v>495</v>
      </c>
      <c r="R713" s="4">
        <v>0.0</v>
      </c>
      <c r="S713" s="2">
        <f t="shared" ref="S713:T713" si="1426">I713</f>
        <v>4062</v>
      </c>
      <c r="T713" s="2">
        <f t="shared" si="1426"/>
        <v>2728</v>
      </c>
      <c r="U713" s="2"/>
      <c r="V713" s="2"/>
      <c r="W713" s="2"/>
      <c r="X713" s="2"/>
      <c r="Y713" s="2"/>
      <c r="Z713" s="2"/>
    </row>
    <row r="714">
      <c r="A714" s="4" t="s">
        <v>725</v>
      </c>
      <c r="B714" s="4">
        <v>11082.0</v>
      </c>
      <c r="C714" s="4">
        <v>10960.0</v>
      </c>
      <c r="D714" s="4">
        <v>1051.0</v>
      </c>
      <c r="E714" s="4">
        <v>1114.0</v>
      </c>
      <c r="F714" s="4">
        <v>2228.0</v>
      </c>
      <c r="G714" s="4">
        <v>445.0</v>
      </c>
      <c r="H714" s="4">
        <v>561.0</v>
      </c>
      <c r="I714" s="4">
        <v>4052.0</v>
      </c>
      <c r="J714" s="4">
        <v>2729.0</v>
      </c>
      <c r="K714" s="2"/>
      <c r="L714" s="2" t="str">
        <f t="shared" ref="L714:N714" si="1427">A714</f>
        <v>June 7, 2020 at 03:15PM</v>
      </c>
      <c r="M714" s="2">
        <f t="shared" si="1427"/>
        <v>11082</v>
      </c>
      <c r="N714" s="2">
        <f t="shared" si="1427"/>
        <v>10960</v>
      </c>
      <c r="O714" s="5">
        <f t="shared" si="4"/>
        <v>9004.8</v>
      </c>
      <c r="P714" s="4">
        <v>0.0</v>
      </c>
      <c r="Q714" s="6">
        <f t="shared" si="5"/>
        <v>529</v>
      </c>
      <c r="R714" s="4">
        <v>0.0</v>
      </c>
      <c r="S714" s="2">
        <f t="shared" ref="S714:T714" si="1428">I714</f>
        <v>4052</v>
      </c>
      <c r="T714" s="2">
        <f t="shared" si="1428"/>
        <v>2729</v>
      </c>
      <c r="U714" s="2"/>
      <c r="V714" s="2"/>
      <c r="W714" s="2"/>
      <c r="X714" s="2"/>
      <c r="Y714" s="2"/>
      <c r="Z714" s="2"/>
    </row>
    <row r="715">
      <c r="A715" s="4" t="s">
        <v>726</v>
      </c>
      <c r="B715" s="4">
        <v>11599.0</v>
      </c>
      <c r="C715" s="4">
        <v>10875.0</v>
      </c>
      <c r="D715" s="4">
        <v>1059.0</v>
      </c>
      <c r="E715" s="4">
        <v>1119.0</v>
      </c>
      <c r="F715" s="4">
        <v>2239.0</v>
      </c>
      <c r="G715" s="4">
        <v>447.0</v>
      </c>
      <c r="H715" s="4">
        <v>559.0</v>
      </c>
      <c r="I715" s="4">
        <v>4060.0</v>
      </c>
      <c r="J715" s="4">
        <v>2730.0</v>
      </c>
      <c r="K715" s="2"/>
      <c r="L715" s="2" t="str">
        <f t="shared" ref="L715:N715" si="1429">A715</f>
        <v>June 7, 2020 at 03:16PM</v>
      </c>
      <c r="M715" s="2">
        <f t="shared" si="1429"/>
        <v>11599</v>
      </c>
      <c r="N715" s="2">
        <f t="shared" si="1429"/>
        <v>10875</v>
      </c>
      <c r="O715" s="5">
        <f t="shared" si="4"/>
        <v>8912.4</v>
      </c>
      <c r="P715" s="4">
        <v>0.0</v>
      </c>
      <c r="Q715" s="6">
        <f t="shared" si="5"/>
        <v>504</v>
      </c>
      <c r="R715" s="4">
        <v>0.0</v>
      </c>
      <c r="S715" s="2">
        <f t="shared" ref="S715:T715" si="1430">I715</f>
        <v>4060</v>
      </c>
      <c r="T715" s="2">
        <f t="shared" si="1430"/>
        <v>2730</v>
      </c>
      <c r="U715" s="2"/>
      <c r="V715" s="2"/>
      <c r="W715" s="2"/>
      <c r="X715" s="2"/>
      <c r="Y715" s="2"/>
      <c r="Z715" s="2"/>
    </row>
    <row r="716">
      <c r="A716" s="4" t="s">
        <v>727</v>
      </c>
      <c r="B716" s="4">
        <v>10988.0</v>
      </c>
      <c r="C716" s="4">
        <v>10847.0</v>
      </c>
      <c r="D716" s="4">
        <v>1058.0</v>
      </c>
      <c r="E716" s="4">
        <v>1116.0</v>
      </c>
      <c r="F716" s="4">
        <v>2224.0</v>
      </c>
      <c r="G716" s="4">
        <v>440.0</v>
      </c>
      <c r="H716" s="4">
        <v>554.0</v>
      </c>
      <c r="I716" s="4">
        <v>4050.0</v>
      </c>
      <c r="J716" s="4">
        <v>2731.0</v>
      </c>
      <c r="K716" s="2"/>
      <c r="L716" s="2" t="str">
        <f t="shared" ref="L716:N716" si="1431">A716</f>
        <v>June 7, 2020 at 03:17PM</v>
      </c>
      <c r="M716" s="2">
        <f t="shared" si="1431"/>
        <v>10988</v>
      </c>
      <c r="N716" s="2">
        <f t="shared" si="1431"/>
        <v>10847</v>
      </c>
      <c r="O716" s="5">
        <f t="shared" si="4"/>
        <v>9038.4</v>
      </c>
      <c r="P716" s="4">
        <v>0.0</v>
      </c>
      <c r="Q716" s="6">
        <f t="shared" si="5"/>
        <v>487</v>
      </c>
      <c r="R716" s="4">
        <v>0.0</v>
      </c>
      <c r="S716" s="2">
        <f t="shared" ref="S716:T716" si="1432">I716</f>
        <v>4050</v>
      </c>
      <c r="T716" s="2">
        <f t="shared" si="1432"/>
        <v>2731</v>
      </c>
      <c r="U716" s="2"/>
      <c r="V716" s="2"/>
      <c r="W716" s="2"/>
      <c r="X716" s="2"/>
      <c r="Y716" s="2"/>
      <c r="Z716" s="2"/>
    </row>
    <row r="717">
      <c r="A717" s="4" t="s">
        <v>728</v>
      </c>
      <c r="B717" s="4">
        <v>11590.0</v>
      </c>
      <c r="C717" s="4">
        <v>10875.0</v>
      </c>
      <c r="D717" s="4">
        <v>1050.0</v>
      </c>
      <c r="E717" s="4">
        <v>1114.0</v>
      </c>
      <c r="F717" s="4">
        <v>2222.0</v>
      </c>
      <c r="G717" s="4">
        <v>438.0</v>
      </c>
      <c r="H717" s="4">
        <v>556.0</v>
      </c>
      <c r="I717" s="4">
        <v>4038.0</v>
      </c>
      <c r="J717" s="4">
        <v>2732.0</v>
      </c>
      <c r="K717" s="2"/>
      <c r="L717" s="2" t="str">
        <f t="shared" ref="L717:N717" si="1433">A717</f>
        <v>June 7, 2020 at 03:18PM</v>
      </c>
      <c r="M717" s="2">
        <f t="shared" si="1433"/>
        <v>11590</v>
      </c>
      <c r="N717" s="2">
        <f t="shared" si="1433"/>
        <v>10875</v>
      </c>
      <c r="O717" s="5">
        <f t="shared" si="4"/>
        <v>9055.2</v>
      </c>
      <c r="P717" s="4">
        <v>0.0</v>
      </c>
      <c r="Q717" s="6">
        <f t="shared" si="5"/>
        <v>537</v>
      </c>
      <c r="R717" s="4">
        <v>0.0</v>
      </c>
      <c r="S717" s="2">
        <f t="shared" ref="S717:T717" si="1434">I717</f>
        <v>4038</v>
      </c>
      <c r="T717" s="2">
        <f t="shared" si="1434"/>
        <v>2732</v>
      </c>
      <c r="U717" s="2"/>
      <c r="V717" s="2"/>
      <c r="W717" s="2"/>
      <c r="X717" s="2"/>
      <c r="Y717" s="2"/>
      <c r="Z717" s="2"/>
    </row>
    <row r="718">
      <c r="A718" s="4" t="s">
        <v>729</v>
      </c>
      <c r="B718" s="4">
        <v>11007.0</v>
      </c>
      <c r="C718" s="4">
        <v>10857.0</v>
      </c>
      <c r="D718" s="4">
        <v>1058.0</v>
      </c>
      <c r="E718" s="4">
        <v>1114.0</v>
      </c>
      <c r="F718" s="4">
        <v>2224.0</v>
      </c>
      <c r="G718" s="4">
        <v>440.0</v>
      </c>
      <c r="H718" s="4">
        <v>557.0</v>
      </c>
      <c r="I718" s="4">
        <v>4056.0</v>
      </c>
      <c r="J718" s="4">
        <v>2733.0</v>
      </c>
      <c r="K718" s="2"/>
      <c r="L718" s="2" t="str">
        <f t="shared" ref="L718:N718" si="1435">A718</f>
        <v>June 7, 2020 at 03:19PM</v>
      </c>
      <c r="M718" s="2">
        <f t="shared" si="1435"/>
        <v>11007</v>
      </c>
      <c r="N718" s="2">
        <f t="shared" si="1435"/>
        <v>10857</v>
      </c>
      <c r="O718" s="5">
        <f t="shared" si="4"/>
        <v>9038.4</v>
      </c>
      <c r="P718" s="4">
        <v>0.0</v>
      </c>
      <c r="Q718" s="6">
        <f t="shared" si="5"/>
        <v>470</v>
      </c>
      <c r="R718" s="4">
        <v>0.0</v>
      </c>
      <c r="S718" s="2">
        <f t="shared" ref="S718:T718" si="1436">I718</f>
        <v>4056</v>
      </c>
      <c r="T718" s="2">
        <f t="shared" si="1436"/>
        <v>2733</v>
      </c>
      <c r="U718" s="2"/>
      <c r="V718" s="2"/>
      <c r="W718" s="2"/>
      <c r="X718" s="2"/>
      <c r="Y718" s="2"/>
      <c r="Z718" s="2"/>
    </row>
    <row r="719">
      <c r="A719" s="4" t="s">
        <v>730</v>
      </c>
      <c r="B719" s="4">
        <v>11063.0</v>
      </c>
      <c r="C719" s="4">
        <v>10904.0</v>
      </c>
      <c r="D719" s="4">
        <v>1051.0</v>
      </c>
      <c r="E719" s="4">
        <v>1118.0</v>
      </c>
      <c r="F719" s="4">
        <v>2227.0</v>
      </c>
      <c r="G719" s="4">
        <v>445.0</v>
      </c>
      <c r="H719" s="4">
        <v>560.0</v>
      </c>
      <c r="I719" s="4">
        <v>4054.0</v>
      </c>
      <c r="J719" s="4">
        <v>2734.0</v>
      </c>
      <c r="K719" s="2"/>
      <c r="L719" s="2" t="str">
        <f t="shared" ref="L719:N719" si="1437">A719</f>
        <v>June 7, 2020 at 03:20PM</v>
      </c>
      <c r="M719" s="2">
        <f t="shared" si="1437"/>
        <v>11063</v>
      </c>
      <c r="N719" s="2">
        <f t="shared" si="1437"/>
        <v>10904</v>
      </c>
      <c r="O719" s="5">
        <f t="shared" si="4"/>
        <v>9013.2</v>
      </c>
      <c r="P719" s="4">
        <v>0.0</v>
      </c>
      <c r="Q719" s="6">
        <f t="shared" si="5"/>
        <v>562</v>
      </c>
      <c r="R719" s="4">
        <v>0.0</v>
      </c>
      <c r="S719" s="2">
        <f t="shared" ref="S719:T719" si="1438">I719</f>
        <v>4054</v>
      </c>
      <c r="T719" s="2">
        <f t="shared" si="1438"/>
        <v>2734</v>
      </c>
      <c r="U719" s="2"/>
      <c r="V719" s="2"/>
      <c r="W719" s="2"/>
      <c r="X719" s="2"/>
      <c r="Y719" s="2"/>
      <c r="Z719" s="2"/>
    </row>
    <row r="720">
      <c r="A720" s="4" t="s">
        <v>731</v>
      </c>
      <c r="B720" s="4">
        <v>11101.0</v>
      </c>
      <c r="C720" s="4">
        <v>10960.0</v>
      </c>
      <c r="D720" s="4">
        <v>1048.0</v>
      </c>
      <c r="E720" s="4">
        <v>1112.0</v>
      </c>
      <c r="F720" s="4">
        <v>2224.0</v>
      </c>
      <c r="G720" s="4">
        <v>444.0</v>
      </c>
      <c r="H720" s="4">
        <v>559.0</v>
      </c>
      <c r="I720" s="4">
        <v>4044.0</v>
      </c>
      <c r="J720" s="4">
        <v>2735.0</v>
      </c>
      <c r="K720" s="2"/>
      <c r="L720" s="2" t="str">
        <f t="shared" ref="L720:N720" si="1439">A720</f>
        <v>June 7, 2020 at 03:21PM</v>
      </c>
      <c r="M720" s="2">
        <f t="shared" si="1439"/>
        <v>11101</v>
      </c>
      <c r="N720" s="2">
        <f t="shared" si="1439"/>
        <v>10960</v>
      </c>
      <c r="O720" s="5">
        <f t="shared" si="4"/>
        <v>9038.4</v>
      </c>
      <c r="P720" s="4">
        <v>0.0</v>
      </c>
      <c r="Q720" s="6">
        <f t="shared" si="5"/>
        <v>537</v>
      </c>
      <c r="R720" s="4">
        <v>0.0</v>
      </c>
      <c r="S720" s="2">
        <f t="shared" ref="S720:T720" si="1440">I720</f>
        <v>4044</v>
      </c>
      <c r="T720" s="2">
        <f t="shared" si="1440"/>
        <v>2735</v>
      </c>
      <c r="U720" s="2"/>
      <c r="V720" s="2"/>
      <c r="W720" s="2"/>
      <c r="X720" s="2"/>
      <c r="Y720" s="2"/>
      <c r="Z720" s="2"/>
    </row>
    <row r="721">
      <c r="A721" s="4" t="s">
        <v>732</v>
      </c>
      <c r="B721" s="4">
        <v>11731.0</v>
      </c>
      <c r="C721" s="4">
        <v>10969.0</v>
      </c>
      <c r="D721" s="4">
        <v>1048.0</v>
      </c>
      <c r="E721" s="4">
        <v>1114.0</v>
      </c>
      <c r="F721" s="4">
        <v>2225.0</v>
      </c>
      <c r="G721" s="4">
        <v>441.0</v>
      </c>
      <c r="H721" s="4">
        <v>559.0</v>
      </c>
      <c r="I721" s="4">
        <v>4036.0</v>
      </c>
      <c r="J721" s="4">
        <v>2736.0</v>
      </c>
      <c r="K721" s="2"/>
      <c r="L721" s="2" t="str">
        <f t="shared" ref="L721:N721" si="1441">A721</f>
        <v>June 7, 2020 at 03:22PM</v>
      </c>
      <c r="M721" s="2">
        <f t="shared" si="1441"/>
        <v>11731</v>
      </c>
      <c r="N721" s="2">
        <f t="shared" si="1441"/>
        <v>10969</v>
      </c>
      <c r="O721" s="5">
        <f t="shared" si="4"/>
        <v>9030</v>
      </c>
      <c r="P721" s="4">
        <v>0.0</v>
      </c>
      <c r="Q721" s="6">
        <f t="shared" si="5"/>
        <v>554</v>
      </c>
      <c r="R721" s="4">
        <v>0.0</v>
      </c>
      <c r="S721" s="2">
        <f t="shared" ref="S721:T721" si="1442">I721</f>
        <v>4036</v>
      </c>
      <c r="T721" s="2">
        <f t="shared" si="1442"/>
        <v>2736</v>
      </c>
      <c r="U721" s="2"/>
      <c r="V721" s="2"/>
      <c r="W721" s="2"/>
      <c r="X721" s="2"/>
      <c r="Y721" s="2"/>
      <c r="Z721" s="2"/>
    </row>
    <row r="722">
      <c r="A722" s="4" t="s">
        <v>733</v>
      </c>
      <c r="B722" s="4">
        <v>11063.0</v>
      </c>
      <c r="C722" s="4">
        <v>10894.0</v>
      </c>
      <c r="D722" s="4">
        <v>1057.0</v>
      </c>
      <c r="E722" s="4">
        <v>1124.0</v>
      </c>
      <c r="F722" s="4">
        <v>2233.0</v>
      </c>
      <c r="G722" s="4">
        <v>444.0</v>
      </c>
      <c r="H722" s="4">
        <v>559.0</v>
      </c>
      <c r="I722" s="4">
        <v>4062.0</v>
      </c>
      <c r="J722" s="4">
        <v>2737.0</v>
      </c>
      <c r="K722" s="2"/>
      <c r="L722" s="2" t="str">
        <f t="shared" ref="L722:N722" si="1443">A722</f>
        <v>June 7, 2020 at 03:23PM</v>
      </c>
      <c r="M722" s="2">
        <f t="shared" si="1443"/>
        <v>11063</v>
      </c>
      <c r="N722" s="2">
        <f t="shared" si="1443"/>
        <v>10894</v>
      </c>
      <c r="O722" s="5">
        <f t="shared" si="4"/>
        <v>8962.8</v>
      </c>
      <c r="P722" s="4">
        <v>0.0</v>
      </c>
      <c r="Q722" s="6">
        <f t="shared" si="5"/>
        <v>562</v>
      </c>
      <c r="R722" s="4">
        <v>0.0</v>
      </c>
      <c r="S722" s="2">
        <f t="shared" ref="S722:T722" si="1444">I722</f>
        <v>4062</v>
      </c>
      <c r="T722" s="2">
        <f t="shared" si="1444"/>
        <v>2737</v>
      </c>
      <c r="U722" s="2"/>
      <c r="V722" s="2"/>
      <c r="W722" s="2"/>
      <c r="X722" s="2"/>
      <c r="Y722" s="2"/>
      <c r="Z722" s="2"/>
    </row>
    <row r="723">
      <c r="A723" s="4" t="s">
        <v>734</v>
      </c>
      <c r="B723" s="4">
        <v>11092.0</v>
      </c>
      <c r="C723" s="4">
        <v>10960.0</v>
      </c>
      <c r="D723" s="4">
        <v>1049.0</v>
      </c>
      <c r="E723" s="4">
        <v>1119.0</v>
      </c>
      <c r="F723" s="4">
        <v>2227.0</v>
      </c>
      <c r="G723" s="4">
        <v>442.0</v>
      </c>
      <c r="H723" s="4">
        <v>561.0</v>
      </c>
      <c r="I723" s="4">
        <v>4054.0</v>
      </c>
      <c r="J723" s="4">
        <v>2738.0</v>
      </c>
      <c r="K723" s="2"/>
      <c r="L723" s="2" t="str">
        <f t="shared" ref="L723:N723" si="1445">A723</f>
        <v>June 7, 2020 at 03:24PM</v>
      </c>
      <c r="M723" s="2">
        <f t="shared" si="1445"/>
        <v>11092</v>
      </c>
      <c r="N723" s="2">
        <f t="shared" si="1445"/>
        <v>10960</v>
      </c>
      <c r="O723" s="5">
        <f t="shared" si="4"/>
        <v>9013.2</v>
      </c>
      <c r="P723" s="4">
        <v>0.0</v>
      </c>
      <c r="Q723" s="6">
        <f t="shared" si="5"/>
        <v>588</v>
      </c>
      <c r="R723" s="4">
        <v>0.0</v>
      </c>
      <c r="S723" s="2">
        <f t="shared" ref="S723:T723" si="1446">I723</f>
        <v>4054</v>
      </c>
      <c r="T723" s="2">
        <f t="shared" si="1446"/>
        <v>2738</v>
      </c>
      <c r="U723" s="2"/>
      <c r="V723" s="2"/>
      <c r="W723" s="2"/>
      <c r="X723" s="2"/>
      <c r="Y723" s="2"/>
      <c r="Z723" s="2"/>
    </row>
    <row r="724">
      <c r="A724" s="4" t="s">
        <v>735</v>
      </c>
      <c r="B724" s="4">
        <v>11110.0</v>
      </c>
      <c r="C724" s="4">
        <v>10988.0</v>
      </c>
      <c r="D724" s="4">
        <v>1050.0</v>
      </c>
      <c r="E724" s="4">
        <v>1114.0</v>
      </c>
      <c r="F724" s="4">
        <v>2224.0</v>
      </c>
      <c r="G724" s="4">
        <v>445.0</v>
      </c>
      <c r="H724" s="4">
        <v>559.0</v>
      </c>
      <c r="I724" s="4">
        <v>4054.0</v>
      </c>
      <c r="J724" s="4">
        <v>2739.0</v>
      </c>
      <c r="K724" s="2"/>
      <c r="L724" s="2" t="str">
        <f t="shared" ref="L724:N724" si="1447">A724</f>
        <v>June 7, 2020 at 03:25PM</v>
      </c>
      <c r="M724" s="2">
        <f t="shared" si="1447"/>
        <v>11110</v>
      </c>
      <c r="N724" s="2">
        <f t="shared" si="1447"/>
        <v>10988</v>
      </c>
      <c r="O724" s="5">
        <f t="shared" si="4"/>
        <v>9038.4</v>
      </c>
      <c r="P724" s="4">
        <v>0.0</v>
      </c>
      <c r="Q724" s="6">
        <f t="shared" si="5"/>
        <v>537</v>
      </c>
      <c r="R724" s="4">
        <v>0.0</v>
      </c>
      <c r="S724" s="2">
        <f t="shared" ref="S724:T724" si="1448">I724</f>
        <v>4054</v>
      </c>
      <c r="T724" s="2">
        <f t="shared" si="1448"/>
        <v>2739</v>
      </c>
      <c r="U724" s="2"/>
      <c r="V724" s="2"/>
      <c r="W724" s="2"/>
      <c r="X724" s="2"/>
      <c r="Y724" s="2"/>
      <c r="Z724" s="2"/>
    </row>
    <row r="725">
      <c r="A725" s="4" t="s">
        <v>736</v>
      </c>
      <c r="B725" s="4">
        <v>11092.0</v>
      </c>
      <c r="C725" s="4">
        <v>11007.0</v>
      </c>
      <c r="D725" s="4">
        <v>1045.0</v>
      </c>
      <c r="E725" s="4">
        <v>1113.0</v>
      </c>
      <c r="F725" s="4">
        <v>2224.0</v>
      </c>
      <c r="G725" s="4">
        <v>440.0</v>
      </c>
      <c r="H725" s="4">
        <v>559.0</v>
      </c>
      <c r="I725" s="4">
        <v>4042.0</v>
      </c>
      <c r="J725" s="4">
        <v>2740.0</v>
      </c>
      <c r="K725" s="2"/>
      <c r="L725" s="2" t="str">
        <f t="shared" ref="L725:N725" si="1449">A725</f>
        <v>June 7, 2020 at 03:26PM</v>
      </c>
      <c r="M725" s="2">
        <f t="shared" si="1449"/>
        <v>11092</v>
      </c>
      <c r="N725" s="2">
        <f t="shared" si="1449"/>
        <v>11007</v>
      </c>
      <c r="O725" s="5">
        <f t="shared" si="4"/>
        <v>9038.4</v>
      </c>
      <c r="P725" s="4">
        <v>0.0</v>
      </c>
      <c r="Q725" s="6">
        <f t="shared" si="5"/>
        <v>571</v>
      </c>
      <c r="R725" s="4">
        <v>0.0</v>
      </c>
      <c r="S725" s="2">
        <f t="shared" ref="S725:T725" si="1450">I725</f>
        <v>4042</v>
      </c>
      <c r="T725" s="2">
        <f t="shared" si="1450"/>
        <v>2740</v>
      </c>
      <c r="U725" s="2"/>
      <c r="V725" s="2"/>
      <c r="W725" s="2"/>
      <c r="X725" s="2"/>
      <c r="Y725" s="2"/>
      <c r="Z725" s="2"/>
    </row>
    <row r="726">
      <c r="A726" s="4" t="s">
        <v>737</v>
      </c>
      <c r="B726" s="4">
        <v>10988.0</v>
      </c>
      <c r="C726" s="4">
        <v>10857.0</v>
      </c>
      <c r="D726" s="4">
        <v>1061.0</v>
      </c>
      <c r="E726" s="4">
        <v>1122.0</v>
      </c>
      <c r="F726" s="4">
        <v>2237.0</v>
      </c>
      <c r="G726" s="4">
        <v>442.0</v>
      </c>
      <c r="H726" s="4">
        <v>559.0</v>
      </c>
      <c r="I726" s="4">
        <v>4060.0</v>
      </c>
      <c r="J726" s="4">
        <v>2742.0</v>
      </c>
      <c r="K726" s="2"/>
      <c r="L726" s="2" t="str">
        <f t="shared" ref="L726:N726" si="1451">A726</f>
        <v>June 7, 2020 at 03:29PM</v>
      </c>
      <c r="M726" s="2">
        <f t="shared" si="1451"/>
        <v>10988</v>
      </c>
      <c r="N726" s="2">
        <f t="shared" si="1451"/>
        <v>10857</v>
      </c>
      <c r="O726" s="5">
        <f t="shared" si="4"/>
        <v>8929.2</v>
      </c>
      <c r="P726" s="4">
        <v>0.0</v>
      </c>
      <c r="Q726" s="6">
        <f t="shared" si="5"/>
        <v>512</v>
      </c>
      <c r="R726" s="4">
        <v>0.0</v>
      </c>
      <c r="S726" s="2">
        <f t="shared" ref="S726:T726" si="1452">I726</f>
        <v>4060</v>
      </c>
      <c r="T726" s="2">
        <f t="shared" si="1452"/>
        <v>2742</v>
      </c>
      <c r="U726" s="2"/>
      <c r="V726" s="2"/>
      <c r="W726" s="2"/>
      <c r="X726" s="2"/>
      <c r="Y726" s="2"/>
      <c r="Z726" s="2"/>
    </row>
    <row r="727">
      <c r="A727" s="4" t="s">
        <v>738</v>
      </c>
      <c r="B727" s="4">
        <v>11674.0</v>
      </c>
      <c r="C727" s="4">
        <v>10960.0</v>
      </c>
      <c r="D727" s="4">
        <v>1048.0</v>
      </c>
      <c r="E727" s="4">
        <v>1111.0</v>
      </c>
      <c r="F727" s="4">
        <v>2226.0</v>
      </c>
      <c r="G727" s="4">
        <v>444.0</v>
      </c>
      <c r="H727" s="4">
        <v>559.0</v>
      </c>
      <c r="I727" s="4">
        <v>4040.0</v>
      </c>
      <c r="J727" s="4">
        <v>2743.0</v>
      </c>
      <c r="K727" s="2"/>
      <c r="L727" s="2" t="str">
        <f t="shared" ref="L727:N727" si="1453">A727</f>
        <v>June 7, 2020 at 03:30PM</v>
      </c>
      <c r="M727" s="2">
        <f t="shared" si="1453"/>
        <v>11674</v>
      </c>
      <c r="N727" s="2">
        <f t="shared" si="1453"/>
        <v>10960</v>
      </c>
      <c r="O727" s="5">
        <f t="shared" si="4"/>
        <v>9021.6</v>
      </c>
      <c r="P727" s="4">
        <v>0.0</v>
      </c>
      <c r="Q727" s="6">
        <f t="shared" si="5"/>
        <v>529</v>
      </c>
      <c r="R727" s="4">
        <v>0.0</v>
      </c>
      <c r="S727" s="2">
        <f t="shared" ref="S727:T727" si="1454">I727</f>
        <v>4040</v>
      </c>
      <c r="T727" s="2">
        <f t="shared" si="1454"/>
        <v>2743</v>
      </c>
      <c r="U727" s="2"/>
      <c r="V727" s="2"/>
      <c r="W727" s="2"/>
      <c r="X727" s="2"/>
      <c r="Y727" s="2"/>
      <c r="Z727" s="2"/>
    </row>
    <row r="728">
      <c r="A728" s="4" t="s">
        <v>739</v>
      </c>
      <c r="B728" s="4">
        <v>11082.0</v>
      </c>
      <c r="C728" s="4">
        <v>10941.0</v>
      </c>
      <c r="D728" s="4">
        <v>1048.0</v>
      </c>
      <c r="E728" s="4">
        <v>1108.0</v>
      </c>
      <c r="F728" s="4">
        <v>2227.0</v>
      </c>
      <c r="G728" s="4">
        <v>444.0</v>
      </c>
      <c r="H728" s="4">
        <v>559.0</v>
      </c>
      <c r="I728" s="4">
        <v>4038.0</v>
      </c>
      <c r="J728" s="4">
        <v>2744.0</v>
      </c>
      <c r="K728" s="2"/>
      <c r="L728" s="2" t="str">
        <f t="shared" ref="L728:N728" si="1455">A728</f>
        <v>June 7, 2020 at 03:31PM</v>
      </c>
      <c r="M728" s="2">
        <f t="shared" si="1455"/>
        <v>11082</v>
      </c>
      <c r="N728" s="2">
        <f t="shared" si="1455"/>
        <v>10941</v>
      </c>
      <c r="O728" s="5">
        <f t="shared" si="4"/>
        <v>9013.2</v>
      </c>
      <c r="P728" s="4">
        <v>0.0</v>
      </c>
      <c r="Q728" s="6">
        <f t="shared" si="5"/>
        <v>504</v>
      </c>
      <c r="R728" s="4">
        <v>0.0</v>
      </c>
      <c r="S728" s="2">
        <f t="shared" ref="S728:T728" si="1456">I728</f>
        <v>4038</v>
      </c>
      <c r="T728" s="2">
        <f t="shared" si="1456"/>
        <v>2744</v>
      </c>
      <c r="U728" s="2"/>
      <c r="V728" s="2"/>
      <c r="W728" s="2"/>
      <c r="X728" s="2"/>
      <c r="Y728" s="2"/>
      <c r="Z728" s="2"/>
    </row>
    <row r="729">
      <c r="A729" s="4" t="s">
        <v>740</v>
      </c>
      <c r="B729" s="4">
        <v>10885.0</v>
      </c>
      <c r="C729" s="4">
        <v>10828.0</v>
      </c>
      <c r="D729" s="4">
        <v>1056.0</v>
      </c>
      <c r="E729" s="4">
        <v>1114.0</v>
      </c>
      <c r="F729" s="4">
        <v>2227.0</v>
      </c>
      <c r="G729" s="4">
        <v>440.0</v>
      </c>
      <c r="H729" s="4">
        <v>554.0</v>
      </c>
      <c r="I729" s="4">
        <v>4050.0</v>
      </c>
      <c r="J729" s="4">
        <v>2745.0</v>
      </c>
      <c r="K729" s="2"/>
      <c r="L729" s="2" t="str">
        <f t="shared" ref="L729:N729" si="1457">A729</f>
        <v>June 7, 2020 at 03:32PM</v>
      </c>
      <c r="M729" s="2">
        <f t="shared" si="1457"/>
        <v>10885</v>
      </c>
      <c r="N729" s="2">
        <f t="shared" si="1457"/>
        <v>10828</v>
      </c>
      <c r="O729" s="5">
        <f t="shared" si="4"/>
        <v>9013.2</v>
      </c>
      <c r="P729" s="4">
        <v>0.0</v>
      </c>
      <c r="Q729" s="6">
        <f t="shared" si="5"/>
        <v>487</v>
      </c>
      <c r="R729" s="4">
        <v>0.0</v>
      </c>
      <c r="S729" s="2">
        <f t="shared" ref="S729:T729" si="1458">I729</f>
        <v>4050</v>
      </c>
      <c r="T729" s="2">
        <f t="shared" si="1458"/>
        <v>2745</v>
      </c>
      <c r="U729" s="2"/>
      <c r="V729" s="2"/>
      <c r="W729" s="2"/>
      <c r="X729" s="2"/>
      <c r="Y729" s="2"/>
      <c r="Z729" s="2"/>
    </row>
    <row r="730">
      <c r="A730" s="4" t="s">
        <v>741</v>
      </c>
      <c r="B730" s="4">
        <v>11599.0</v>
      </c>
      <c r="C730" s="4">
        <v>10894.0</v>
      </c>
      <c r="D730" s="4">
        <v>1048.0</v>
      </c>
      <c r="E730" s="4">
        <v>1114.0</v>
      </c>
      <c r="F730" s="4">
        <v>2222.0</v>
      </c>
      <c r="G730" s="4">
        <v>442.0</v>
      </c>
      <c r="H730" s="4">
        <v>557.0</v>
      </c>
      <c r="I730" s="4">
        <v>4050.0</v>
      </c>
      <c r="J730" s="4">
        <v>2746.0</v>
      </c>
      <c r="K730" s="2"/>
      <c r="L730" s="2" t="str">
        <f t="shared" ref="L730:N730" si="1459">A730</f>
        <v>June 7, 2020 at 03:33PM</v>
      </c>
      <c r="M730" s="2">
        <f t="shared" si="1459"/>
        <v>11599</v>
      </c>
      <c r="N730" s="2">
        <f t="shared" si="1459"/>
        <v>10894</v>
      </c>
      <c r="O730" s="5">
        <f t="shared" si="4"/>
        <v>9055.2</v>
      </c>
      <c r="P730" s="4">
        <v>0.0</v>
      </c>
      <c r="Q730" s="6">
        <f t="shared" si="5"/>
        <v>554</v>
      </c>
      <c r="R730" s="4">
        <v>0.0</v>
      </c>
      <c r="S730" s="2">
        <f t="shared" ref="S730:T730" si="1460">I730</f>
        <v>4050</v>
      </c>
      <c r="T730" s="2">
        <f t="shared" si="1460"/>
        <v>2746</v>
      </c>
      <c r="U730" s="2"/>
      <c r="V730" s="2"/>
      <c r="W730" s="2"/>
      <c r="X730" s="2"/>
      <c r="Y730" s="2"/>
      <c r="Z730" s="2"/>
    </row>
    <row r="731">
      <c r="A731" s="4" t="s">
        <v>742</v>
      </c>
      <c r="B731" s="4">
        <v>11054.0</v>
      </c>
      <c r="C731" s="4">
        <v>10875.0</v>
      </c>
      <c r="D731" s="4">
        <v>1053.0</v>
      </c>
      <c r="E731" s="4">
        <v>1115.0</v>
      </c>
      <c r="F731" s="4">
        <v>2232.0</v>
      </c>
      <c r="G731" s="4">
        <v>444.0</v>
      </c>
      <c r="H731" s="4">
        <v>559.0</v>
      </c>
      <c r="I731" s="4">
        <v>4060.0</v>
      </c>
      <c r="J731" s="4">
        <v>2747.0</v>
      </c>
      <c r="K731" s="2"/>
      <c r="L731" s="2" t="str">
        <f t="shared" ref="L731:N731" si="1461">A731</f>
        <v>June 7, 2020 at 03:34PM</v>
      </c>
      <c r="M731" s="2">
        <f t="shared" si="1461"/>
        <v>11054</v>
      </c>
      <c r="N731" s="2">
        <f t="shared" si="1461"/>
        <v>10875</v>
      </c>
      <c r="O731" s="5">
        <f t="shared" si="4"/>
        <v>8971.2</v>
      </c>
      <c r="P731" s="4">
        <v>0.0</v>
      </c>
      <c r="Q731" s="6">
        <f t="shared" si="5"/>
        <v>520</v>
      </c>
      <c r="R731" s="4">
        <v>0.0</v>
      </c>
      <c r="S731" s="2">
        <f t="shared" ref="S731:T731" si="1462">I731</f>
        <v>4060</v>
      </c>
      <c r="T731" s="2">
        <f t="shared" si="1462"/>
        <v>2747</v>
      </c>
      <c r="U731" s="2"/>
      <c r="V731" s="2"/>
      <c r="W731" s="2"/>
      <c r="X731" s="2"/>
      <c r="Y731" s="2"/>
      <c r="Z731" s="2"/>
    </row>
    <row r="732">
      <c r="A732" s="4" t="s">
        <v>743</v>
      </c>
      <c r="B732" s="4">
        <v>11082.0</v>
      </c>
      <c r="C732" s="4">
        <v>10904.0</v>
      </c>
      <c r="D732" s="4">
        <v>1057.0</v>
      </c>
      <c r="E732" s="4">
        <v>1123.0</v>
      </c>
      <c r="F732" s="4">
        <v>2233.0</v>
      </c>
      <c r="G732" s="4">
        <v>447.0</v>
      </c>
      <c r="H732" s="4">
        <v>559.0</v>
      </c>
      <c r="I732" s="4">
        <v>4060.0</v>
      </c>
      <c r="J732" s="4">
        <v>2748.0</v>
      </c>
      <c r="K732" s="2"/>
      <c r="L732" s="2" t="str">
        <f t="shared" ref="L732:N732" si="1463">A732</f>
        <v>June 7, 2020 at 03:35PM</v>
      </c>
      <c r="M732" s="2">
        <f t="shared" si="1463"/>
        <v>11082</v>
      </c>
      <c r="N732" s="2">
        <f t="shared" si="1463"/>
        <v>10904</v>
      </c>
      <c r="O732" s="5">
        <f t="shared" si="4"/>
        <v>8962.8</v>
      </c>
      <c r="P732" s="4">
        <v>0.0</v>
      </c>
      <c r="Q732" s="6">
        <f t="shared" si="5"/>
        <v>554</v>
      </c>
      <c r="R732" s="4">
        <v>0.0</v>
      </c>
      <c r="S732" s="2">
        <f t="shared" ref="S732:T732" si="1464">I732</f>
        <v>4060</v>
      </c>
      <c r="T732" s="2">
        <f t="shared" si="1464"/>
        <v>2748</v>
      </c>
      <c r="U732" s="2"/>
      <c r="V732" s="2"/>
      <c r="W732" s="2"/>
      <c r="X732" s="2"/>
      <c r="Y732" s="2"/>
      <c r="Z732" s="2"/>
    </row>
    <row r="733">
      <c r="A733" s="4" t="s">
        <v>744</v>
      </c>
      <c r="B733" s="4">
        <v>11016.0</v>
      </c>
      <c r="C733" s="4">
        <v>10922.0</v>
      </c>
      <c r="D733" s="4">
        <v>1050.0</v>
      </c>
      <c r="E733" s="4">
        <v>1127.0</v>
      </c>
      <c r="F733" s="4">
        <v>2229.0</v>
      </c>
      <c r="G733" s="4">
        <v>444.0</v>
      </c>
      <c r="H733" s="4">
        <v>559.0</v>
      </c>
      <c r="I733" s="4">
        <v>4050.0</v>
      </c>
      <c r="J733" s="4">
        <v>2749.0</v>
      </c>
      <c r="K733" s="2"/>
      <c r="L733" s="2" t="str">
        <f t="shared" ref="L733:N733" si="1465">A733</f>
        <v>June 7, 2020 at 03:36PM</v>
      </c>
      <c r="M733" s="2">
        <f t="shared" si="1465"/>
        <v>11016</v>
      </c>
      <c r="N733" s="2">
        <f t="shared" si="1465"/>
        <v>10922</v>
      </c>
      <c r="O733" s="5">
        <f t="shared" si="4"/>
        <v>8996.4</v>
      </c>
      <c r="P733" s="4">
        <v>0.0</v>
      </c>
      <c r="Q733" s="6">
        <f t="shared" si="5"/>
        <v>646</v>
      </c>
      <c r="R733" s="4">
        <v>0.0</v>
      </c>
      <c r="S733" s="2">
        <f t="shared" ref="S733:T733" si="1466">I733</f>
        <v>4050</v>
      </c>
      <c r="T733" s="2">
        <f t="shared" si="1466"/>
        <v>2749</v>
      </c>
      <c r="U733" s="2"/>
      <c r="V733" s="2"/>
      <c r="W733" s="2"/>
      <c r="X733" s="2"/>
      <c r="Y733" s="2"/>
      <c r="Z733" s="2"/>
    </row>
    <row r="734">
      <c r="A734" s="4" t="s">
        <v>745</v>
      </c>
      <c r="B734" s="4">
        <v>11054.0</v>
      </c>
      <c r="C734" s="4">
        <v>10988.0</v>
      </c>
      <c r="D734" s="4">
        <v>1043.0</v>
      </c>
      <c r="E734" s="4">
        <v>1118.0</v>
      </c>
      <c r="F734" s="4">
        <v>2224.0</v>
      </c>
      <c r="G734" s="4">
        <v>443.0</v>
      </c>
      <c r="H734" s="4">
        <v>559.0</v>
      </c>
      <c r="I734" s="4">
        <v>4046.0</v>
      </c>
      <c r="J734" s="4">
        <v>2750.0</v>
      </c>
      <c r="K734" s="2"/>
      <c r="L734" s="2" t="str">
        <f t="shared" ref="L734:N734" si="1467">A734</f>
        <v>June 7, 2020 at 03:37PM</v>
      </c>
      <c r="M734" s="2">
        <f t="shared" si="1467"/>
        <v>11054</v>
      </c>
      <c r="N734" s="2">
        <f t="shared" si="1467"/>
        <v>10988</v>
      </c>
      <c r="O734" s="5">
        <f t="shared" si="4"/>
        <v>9038.4</v>
      </c>
      <c r="P734" s="4">
        <v>0.0</v>
      </c>
      <c r="Q734" s="6">
        <f t="shared" si="5"/>
        <v>630</v>
      </c>
      <c r="R734" s="4">
        <v>0.0</v>
      </c>
      <c r="S734" s="2">
        <f t="shared" ref="S734:T734" si="1468">I734</f>
        <v>4046</v>
      </c>
      <c r="T734" s="2">
        <f t="shared" si="1468"/>
        <v>2750</v>
      </c>
      <c r="U734" s="2"/>
      <c r="V734" s="2"/>
      <c r="W734" s="2"/>
      <c r="X734" s="2"/>
      <c r="Y734" s="2"/>
      <c r="Z734" s="2"/>
    </row>
    <row r="735">
      <c r="A735" s="4" t="s">
        <v>746</v>
      </c>
      <c r="B735" s="4">
        <v>10960.0</v>
      </c>
      <c r="C735" s="4">
        <v>10866.0</v>
      </c>
      <c r="D735" s="4">
        <v>1056.0</v>
      </c>
      <c r="E735" s="4">
        <v>1132.0</v>
      </c>
      <c r="F735" s="4">
        <v>2224.0</v>
      </c>
      <c r="G735" s="4">
        <v>440.0</v>
      </c>
      <c r="H735" s="4">
        <v>555.0</v>
      </c>
      <c r="I735" s="4">
        <v>4040.0</v>
      </c>
      <c r="J735" s="4">
        <v>2751.0</v>
      </c>
      <c r="K735" s="2"/>
      <c r="L735" s="2" t="str">
        <f t="shared" ref="L735:N735" si="1469">A735</f>
        <v>June 7, 2020 at 03:38PM</v>
      </c>
      <c r="M735" s="2">
        <f t="shared" si="1469"/>
        <v>10960</v>
      </c>
      <c r="N735" s="2">
        <f t="shared" si="1469"/>
        <v>10866</v>
      </c>
      <c r="O735" s="5">
        <f t="shared" si="4"/>
        <v>9038.4</v>
      </c>
      <c r="P735" s="4">
        <v>0.0</v>
      </c>
      <c r="Q735" s="6">
        <f t="shared" si="5"/>
        <v>638</v>
      </c>
      <c r="R735" s="4">
        <v>0.0</v>
      </c>
      <c r="S735" s="2">
        <f t="shared" ref="S735:T735" si="1470">I735</f>
        <v>4040</v>
      </c>
      <c r="T735" s="2">
        <f t="shared" si="1470"/>
        <v>2751</v>
      </c>
      <c r="U735" s="2"/>
      <c r="V735" s="2"/>
      <c r="W735" s="2"/>
      <c r="X735" s="2"/>
      <c r="Y735" s="2"/>
      <c r="Z735" s="2"/>
    </row>
    <row r="736">
      <c r="A736" s="4" t="s">
        <v>747</v>
      </c>
      <c r="B736" s="4">
        <v>11731.0</v>
      </c>
      <c r="C736" s="4">
        <v>11016.0</v>
      </c>
      <c r="D736" s="4">
        <v>1052.0</v>
      </c>
      <c r="E736" s="4">
        <v>1174.0</v>
      </c>
      <c r="F736" s="4">
        <v>2208.0</v>
      </c>
      <c r="G736" s="4">
        <v>436.0</v>
      </c>
      <c r="H736" s="4">
        <v>554.0</v>
      </c>
      <c r="I736" s="4">
        <v>4054.0</v>
      </c>
      <c r="J736" s="4">
        <v>2752.0</v>
      </c>
      <c r="K736" s="2"/>
      <c r="L736" s="2" t="str">
        <f t="shared" ref="L736:N736" si="1471">A736</f>
        <v>June 7, 2020 at 03:39PM</v>
      </c>
      <c r="M736" s="2">
        <f t="shared" si="1471"/>
        <v>11731</v>
      </c>
      <c r="N736" s="2">
        <f t="shared" si="1471"/>
        <v>11016</v>
      </c>
      <c r="O736" s="5">
        <f t="shared" si="4"/>
        <v>9172.8</v>
      </c>
      <c r="P736" s="4">
        <v>0.0</v>
      </c>
      <c r="Q736" s="6">
        <f t="shared" si="5"/>
        <v>1024</v>
      </c>
      <c r="R736" s="4">
        <v>0.0</v>
      </c>
      <c r="S736" s="2">
        <f t="shared" ref="S736:T736" si="1472">I736</f>
        <v>4054</v>
      </c>
      <c r="T736" s="2">
        <f t="shared" si="1472"/>
        <v>2752</v>
      </c>
      <c r="U736" s="2"/>
      <c r="V736" s="2"/>
      <c r="W736" s="2"/>
      <c r="X736" s="2"/>
      <c r="Y736" s="2"/>
      <c r="Z736" s="2"/>
    </row>
    <row r="737">
      <c r="A737" s="4" t="s">
        <v>748</v>
      </c>
      <c r="B737" s="4">
        <v>11496.0</v>
      </c>
      <c r="C737" s="4">
        <v>11345.0</v>
      </c>
      <c r="D737" s="4">
        <v>1048.0</v>
      </c>
      <c r="E737" s="4">
        <v>1278.0</v>
      </c>
      <c r="F737" s="4">
        <v>2172.0</v>
      </c>
      <c r="G737" s="4">
        <v>430.0</v>
      </c>
      <c r="H737" s="4">
        <v>554.0</v>
      </c>
      <c r="I737" s="4">
        <v>4038.0</v>
      </c>
      <c r="J737" s="4">
        <v>2753.0</v>
      </c>
      <c r="K737" s="2"/>
      <c r="L737" s="2" t="str">
        <f t="shared" ref="L737:N737" si="1473">A737</f>
        <v>June 7, 2020 at 03:40PM</v>
      </c>
      <c r="M737" s="2">
        <f t="shared" si="1473"/>
        <v>11496</v>
      </c>
      <c r="N737" s="2">
        <f t="shared" si="1473"/>
        <v>11345</v>
      </c>
      <c r="O737" s="5">
        <f t="shared" si="4"/>
        <v>9475.2</v>
      </c>
      <c r="P737" s="4">
        <v>0.0</v>
      </c>
      <c r="Q737" s="6">
        <f t="shared" si="5"/>
        <v>1932</v>
      </c>
      <c r="R737" s="4">
        <v>0.0</v>
      </c>
      <c r="S737" s="2">
        <f t="shared" ref="S737:T737" si="1474">I737</f>
        <v>4038</v>
      </c>
      <c r="T737" s="2">
        <f t="shared" si="1474"/>
        <v>2753</v>
      </c>
      <c r="U737" s="2"/>
      <c r="V737" s="2"/>
      <c r="W737" s="2"/>
      <c r="X737" s="2"/>
      <c r="Y737" s="2"/>
      <c r="Z737" s="2"/>
    </row>
    <row r="738">
      <c r="A738" s="4" t="s">
        <v>749</v>
      </c>
      <c r="B738" s="4">
        <v>11562.0</v>
      </c>
      <c r="C738" s="4">
        <v>11364.0</v>
      </c>
      <c r="D738" s="4">
        <v>1048.0</v>
      </c>
      <c r="E738" s="4">
        <v>1281.0</v>
      </c>
      <c r="F738" s="4">
        <v>2184.0</v>
      </c>
      <c r="G738" s="4">
        <v>440.0</v>
      </c>
      <c r="H738" s="4">
        <v>559.0</v>
      </c>
      <c r="I738" s="4">
        <v>4050.0</v>
      </c>
      <c r="J738" s="4">
        <v>2754.0</v>
      </c>
      <c r="K738" s="2"/>
      <c r="L738" s="2" t="str">
        <f t="shared" ref="L738:N738" si="1475">A738</f>
        <v>June 7, 2020 at 03:41PM</v>
      </c>
      <c r="M738" s="2">
        <f t="shared" si="1475"/>
        <v>11562</v>
      </c>
      <c r="N738" s="2">
        <f t="shared" si="1475"/>
        <v>11364</v>
      </c>
      <c r="O738" s="5">
        <f t="shared" si="4"/>
        <v>9374.4</v>
      </c>
      <c r="P738" s="4">
        <v>0.0</v>
      </c>
      <c r="Q738" s="6">
        <f t="shared" si="5"/>
        <v>1957</v>
      </c>
      <c r="R738" s="4">
        <v>0.0</v>
      </c>
      <c r="S738" s="2">
        <f t="shared" ref="S738:T738" si="1476">I738</f>
        <v>4050</v>
      </c>
      <c r="T738" s="2">
        <f t="shared" si="1476"/>
        <v>2754</v>
      </c>
      <c r="U738" s="2"/>
      <c r="V738" s="2"/>
      <c r="W738" s="2"/>
      <c r="X738" s="2"/>
      <c r="Y738" s="2"/>
      <c r="Z738" s="2"/>
    </row>
    <row r="739">
      <c r="A739" s="4" t="s">
        <v>750</v>
      </c>
      <c r="B739" s="4">
        <v>11139.0</v>
      </c>
      <c r="C739" s="4">
        <v>11054.0</v>
      </c>
      <c r="D739" s="4">
        <v>1050.0</v>
      </c>
      <c r="E739" s="4">
        <v>1167.0</v>
      </c>
      <c r="F739" s="4">
        <v>2220.0</v>
      </c>
      <c r="G739" s="4">
        <v>442.0</v>
      </c>
      <c r="H739" s="4">
        <v>560.0</v>
      </c>
      <c r="I739" s="4">
        <v>4062.0</v>
      </c>
      <c r="J739" s="4">
        <v>2755.0</v>
      </c>
      <c r="K739" s="2"/>
      <c r="L739" s="2" t="str">
        <f t="shared" ref="L739:N739" si="1477">A739</f>
        <v>June 7, 2020 at 03:42PM</v>
      </c>
      <c r="M739" s="2">
        <f t="shared" si="1477"/>
        <v>11139</v>
      </c>
      <c r="N739" s="2">
        <f t="shared" si="1477"/>
        <v>11054</v>
      </c>
      <c r="O739" s="5">
        <f t="shared" si="4"/>
        <v>9072</v>
      </c>
      <c r="P739" s="4">
        <v>0.0</v>
      </c>
      <c r="Q739" s="6">
        <f t="shared" si="5"/>
        <v>982</v>
      </c>
      <c r="R739" s="4">
        <v>0.0</v>
      </c>
      <c r="S739" s="2">
        <f t="shared" ref="S739:T739" si="1478">I739</f>
        <v>4062</v>
      </c>
      <c r="T739" s="2">
        <f t="shared" si="1478"/>
        <v>2755</v>
      </c>
      <c r="U739" s="2"/>
      <c r="V739" s="2"/>
      <c r="W739" s="2"/>
      <c r="X739" s="2"/>
      <c r="Y739" s="2"/>
      <c r="Z739" s="2"/>
    </row>
    <row r="740">
      <c r="A740" s="4" t="s">
        <v>751</v>
      </c>
      <c r="B740" s="4">
        <v>11120.0</v>
      </c>
      <c r="C740" s="4">
        <v>10960.0</v>
      </c>
      <c r="D740" s="4">
        <v>1051.0</v>
      </c>
      <c r="E740" s="4">
        <v>1145.0</v>
      </c>
      <c r="F740" s="4">
        <v>2224.0</v>
      </c>
      <c r="G740" s="4">
        <v>441.0</v>
      </c>
      <c r="H740" s="4">
        <v>561.0</v>
      </c>
      <c r="I740" s="4">
        <v>4060.0</v>
      </c>
      <c r="J740" s="4">
        <v>2756.0</v>
      </c>
      <c r="K740" s="2"/>
      <c r="L740" s="2" t="str">
        <f t="shared" ref="L740:N740" si="1479">A740</f>
        <v>June 7, 2020 at 03:43PM</v>
      </c>
      <c r="M740" s="2">
        <f t="shared" si="1479"/>
        <v>11120</v>
      </c>
      <c r="N740" s="2">
        <f t="shared" si="1479"/>
        <v>10960</v>
      </c>
      <c r="O740" s="5">
        <f t="shared" si="4"/>
        <v>9038.4</v>
      </c>
      <c r="P740" s="4">
        <v>0.0</v>
      </c>
      <c r="Q740" s="6">
        <f t="shared" si="5"/>
        <v>789</v>
      </c>
      <c r="R740" s="4">
        <v>0.0</v>
      </c>
      <c r="S740" s="2">
        <f t="shared" ref="S740:T740" si="1480">I740</f>
        <v>4060</v>
      </c>
      <c r="T740" s="2">
        <f t="shared" si="1480"/>
        <v>2756</v>
      </c>
      <c r="U740" s="2"/>
      <c r="V740" s="2"/>
      <c r="W740" s="2"/>
      <c r="X740" s="2"/>
      <c r="Y740" s="2"/>
      <c r="Z740" s="2"/>
    </row>
    <row r="741">
      <c r="A741" s="4" t="s">
        <v>752</v>
      </c>
      <c r="B741" s="4">
        <v>11721.0</v>
      </c>
      <c r="C741" s="4">
        <v>10941.0</v>
      </c>
      <c r="D741" s="4">
        <v>1056.0</v>
      </c>
      <c r="E741" s="4">
        <v>1152.0</v>
      </c>
      <c r="F741" s="4">
        <v>2226.0</v>
      </c>
      <c r="G741" s="4">
        <v>440.0</v>
      </c>
      <c r="H741" s="4">
        <v>556.0</v>
      </c>
      <c r="I741" s="4">
        <v>4060.0</v>
      </c>
      <c r="J741" s="4">
        <v>2757.0</v>
      </c>
      <c r="K741" s="2"/>
      <c r="L741" s="2" t="str">
        <f t="shared" ref="L741:N741" si="1481">A741</f>
        <v>June 7, 2020 at 03:44PM</v>
      </c>
      <c r="M741" s="2">
        <f t="shared" si="1481"/>
        <v>11721</v>
      </c>
      <c r="N741" s="2">
        <f t="shared" si="1481"/>
        <v>10941</v>
      </c>
      <c r="O741" s="5">
        <f t="shared" si="4"/>
        <v>9021.6</v>
      </c>
      <c r="P741" s="4">
        <v>0.0</v>
      </c>
      <c r="Q741" s="6">
        <f t="shared" si="5"/>
        <v>806</v>
      </c>
      <c r="R741" s="4">
        <v>0.0</v>
      </c>
      <c r="S741" s="2">
        <f t="shared" ref="S741:T741" si="1482">I741</f>
        <v>4060</v>
      </c>
      <c r="T741" s="2">
        <f t="shared" si="1482"/>
        <v>2757</v>
      </c>
      <c r="U741" s="2"/>
      <c r="V741" s="2"/>
      <c r="W741" s="2"/>
      <c r="X741" s="2"/>
      <c r="Y741" s="2"/>
      <c r="Z741" s="2"/>
    </row>
    <row r="742">
      <c r="A742" s="4" t="s">
        <v>753</v>
      </c>
      <c r="B742" s="4">
        <v>11721.0</v>
      </c>
      <c r="C742" s="4">
        <v>11016.0</v>
      </c>
      <c r="D742" s="4">
        <v>1048.0</v>
      </c>
      <c r="E742" s="4">
        <v>1141.0</v>
      </c>
      <c r="F742" s="4">
        <v>2220.0</v>
      </c>
      <c r="G742" s="4">
        <v>442.0</v>
      </c>
      <c r="H742" s="4">
        <v>559.0</v>
      </c>
      <c r="I742" s="4">
        <v>4048.0</v>
      </c>
      <c r="J742" s="4">
        <v>2758.0</v>
      </c>
      <c r="K742" s="2"/>
      <c r="L742" s="2" t="str">
        <f t="shared" ref="L742:N742" si="1483">A742</f>
        <v>June 7, 2020 at 03:45PM</v>
      </c>
      <c r="M742" s="2">
        <f t="shared" si="1483"/>
        <v>11721</v>
      </c>
      <c r="N742" s="2">
        <f t="shared" si="1483"/>
        <v>11016</v>
      </c>
      <c r="O742" s="5">
        <f t="shared" si="4"/>
        <v>9072</v>
      </c>
      <c r="P742" s="4">
        <v>0.0</v>
      </c>
      <c r="Q742" s="6">
        <f t="shared" si="5"/>
        <v>781</v>
      </c>
      <c r="R742" s="4">
        <v>0.0</v>
      </c>
      <c r="S742" s="2">
        <f t="shared" ref="S742:T742" si="1484">I742</f>
        <v>4048</v>
      </c>
      <c r="T742" s="2">
        <f t="shared" si="1484"/>
        <v>2758</v>
      </c>
      <c r="U742" s="2"/>
      <c r="V742" s="2"/>
      <c r="W742" s="2"/>
      <c r="X742" s="2"/>
      <c r="Y742" s="2"/>
      <c r="Z742" s="2"/>
    </row>
    <row r="743">
      <c r="A743" s="4" t="s">
        <v>754</v>
      </c>
      <c r="B743" s="4">
        <v>11110.0</v>
      </c>
      <c r="C743" s="4">
        <v>10969.0</v>
      </c>
      <c r="D743" s="4">
        <v>1048.0</v>
      </c>
      <c r="E743" s="4">
        <v>1133.0</v>
      </c>
      <c r="F743" s="4">
        <v>2222.0</v>
      </c>
      <c r="G743" s="4">
        <v>445.0</v>
      </c>
      <c r="H743" s="4">
        <v>559.0</v>
      </c>
      <c r="I743" s="4">
        <v>4050.0</v>
      </c>
      <c r="J743" s="4">
        <v>2759.0</v>
      </c>
      <c r="K743" s="2"/>
      <c r="L743" s="2" t="str">
        <f t="shared" ref="L743:N743" si="1485">A743</f>
        <v>June 7, 2020 at 03:46PM</v>
      </c>
      <c r="M743" s="2">
        <f t="shared" si="1485"/>
        <v>11110</v>
      </c>
      <c r="N743" s="2">
        <f t="shared" si="1485"/>
        <v>10969</v>
      </c>
      <c r="O743" s="5">
        <f t="shared" si="4"/>
        <v>9055.2</v>
      </c>
      <c r="P743" s="4">
        <v>0.0</v>
      </c>
      <c r="Q743" s="6">
        <f t="shared" si="5"/>
        <v>714</v>
      </c>
      <c r="R743" s="4">
        <v>0.0</v>
      </c>
      <c r="S743" s="2">
        <f t="shared" ref="S743:T743" si="1486">I743</f>
        <v>4050</v>
      </c>
      <c r="T743" s="2">
        <f t="shared" si="1486"/>
        <v>2759</v>
      </c>
      <c r="U743" s="2"/>
      <c r="V743" s="2"/>
      <c r="W743" s="2"/>
      <c r="X743" s="2"/>
      <c r="Y743" s="2"/>
      <c r="Z743" s="2"/>
    </row>
    <row r="744">
      <c r="A744" s="4" t="s">
        <v>755</v>
      </c>
      <c r="B744" s="4">
        <v>11082.0</v>
      </c>
      <c r="C744" s="4">
        <v>10922.0</v>
      </c>
      <c r="D744" s="4">
        <v>1057.0</v>
      </c>
      <c r="E744" s="4">
        <v>1137.0</v>
      </c>
      <c r="F744" s="4">
        <v>2229.0</v>
      </c>
      <c r="G744" s="4">
        <v>444.0</v>
      </c>
      <c r="H744" s="4">
        <v>560.0</v>
      </c>
      <c r="I744" s="4">
        <v>4060.0</v>
      </c>
      <c r="J744" s="4">
        <v>2760.0</v>
      </c>
      <c r="K744" s="2"/>
      <c r="L744" s="2" t="str">
        <f t="shared" ref="L744:N744" si="1487">A744</f>
        <v>June 7, 2020 at 03:47PM</v>
      </c>
      <c r="M744" s="2">
        <f t="shared" si="1487"/>
        <v>11082</v>
      </c>
      <c r="N744" s="2">
        <f t="shared" si="1487"/>
        <v>10922</v>
      </c>
      <c r="O744" s="5">
        <f t="shared" si="4"/>
        <v>8996.4</v>
      </c>
      <c r="P744" s="4">
        <v>0.0</v>
      </c>
      <c r="Q744" s="6">
        <f t="shared" si="5"/>
        <v>672</v>
      </c>
      <c r="R744" s="4">
        <v>0.0</v>
      </c>
      <c r="S744" s="2">
        <f t="shared" ref="S744:T744" si="1488">I744</f>
        <v>4060</v>
      </c>
      <c r="T744" s="2">
        <f t="shared" si="1488"/>
        <v>2760</v>
      </c>
      <c r="U744" s="2"/>
      <c r="V744" s="2"/>
      <c r="W744" s="2"/>
      <c r="X744" s="2"/>
      <c r="Y744" s="2"/>
      <c r="Z744" s="2"/>
    </row>
    <row r="745">
      <c r="A745" s="4" t="s">
        <v>756</v>
      </c>
      <c r="B745" s="4">
        <v>11082.0</v>
      </c>
      <c r="C745" s="4">
        <v>10960.0</v>
      </c>
      <c r="D745" s="4">
        <v>1048.0</v>
      </c>
      <c r="E745" s="4">
        <v>1125.0</v>
      </c>
      <c r="F745" s="4">
        <v>2229.0</v>
      </c>
      <c r="G745" s="4">
        <v>445.0</v>
      </c>
      <c r="H745" s="4">
        <v>560.0</v>
      </c>
      <c r="I745" s="4">
        <v>4048.0</v>
      </c>
      <c r="J745" s="4">
        <v>2761.0</v>
      </c>
      <c r="K745" s="2"/>
      <c r="L745" s="2" t="str">
        <f t="shared" ref="L745:N745" si="1489">A745</f>
        <v>June 7, 2020 at 03:48PM</v>
      </c>
      <c r="M745" s="2">
        <f t="shared" si="1489"/>
        <v>11082</v>
      </c>
      <c r="N745" s="2">
        <f t="shared" si="1489"/>
        <v>10960</v>
      </c>
      <c r="O745" s="5">
        <f t="shared" si="4"/>
        <v>8996.4</v>
      </c>
      <c r="P745" s="4">
        <v>0.0</v>
      </c>
      <c r="Q745" s="6">
        <f t="shared" si="5"/>
        <v>646</v>
      </c>
      <c r="R745" s="4">
        <v>0.0</v>
      </c>
      <c r="S745" s="2">
        <f t="shared" ref="S745:T745" si="1490">I745</f>
        <v>4048</v>
      </c>
      <c r="T745" s="2">
        <f t="shared" si="1490"/>
        <v>2761</v>
      </c>
      <c r="U745" s="2"/>
      <c r="V745" s="2"/>
      <c r="W745" s="2"/>
      <c r="X745" s="2"/>
      <c r="Y745" s="2"/>
      <c r="Z745" s="2"/>
    </row>
    <row r="746">
      <c r="A746" s="4" t="s">
        <v>757</v>
      </c>
      <c r="B746" s="4">
        <v>11054.0</v>
      </c>
      <c r="C746" s="4">
        <v>10866.0</v>
      </c>
      <c r="D746" s="4">
        <v>1060.0</v>
      </c>
      <c r="E746" s="4">
        <v>1131.0</v>
      </c>
      <c r="F746" s="4">
        <v>2237.0</v>
      </c>
      <c r="G746" s="4">
        <v>447.0</v>
      </c>
      <c r="H746" s="4">
        <v>559.0</v>
      </c>
      <c r="I746" s="4">
        <v>4060.0</v>
      </c>
      <c r="J746" s="4">
        <v>2762.0</v>
      </c>
      <c r="K746" s="2"/>
      <c r="L746" s="2" t="str">
        <f t="shared" ref="L746:N746" si="1491">A746</f>
        <v>June 7, 2020 at 03:49PM</v>
      </c>
      <c r="M746" s="2">
        <f t="shared" si="1491"/>
        <v>11054</v>
      </c>
      <c r="N746" s="2">
        <f t="shared" si="1491"/>
        <v>10866</v>
      </c>
      <c r="O746" s="5">
        <f t="shared" si="4"/>
        <v>8929.2</v>
      </c>
      <c r="P746" s="4">
        <v>0.0</v>
      </c>
      <c r="Q746" s="6">
        <f t="shared" si="5"/>
        <v>596</v>
      </c>
      <c r="R746" s="4">
        <v>0.0</v>
      </c>
      <c r="S746" s="2">
        <f t="shared" ref="S746:T746" si="1492">I746</f>
        <v>4060</v>
      </c>
      <c r="T746" s="2">
        <f t="shared" si="1492"/>
        <v>2762</v>
      </c>
      <c r="U746" s="2"/>
      <c r="V746" s="2"/>
      <c r="W746" s="2"/>
      <c r="X746" s="2"/>
      <c r="Y746" s="2"/>
      <c r="Z746" s="2"/>
    </row>
    <row r="747">
      <c r="A747" s="4" t="s">
        <v>758</v>
      </c>
      <c r="B747" s="4">
        <v>11543.0</v>
      </c>
      <c r="C747" s="4">
        <v>10781.0</v>
      </c>
      <c r="D747" s="4">
        <v>1056.0</v>
      </c>
      <c r="E747" s="4">
        <v>1120.0</v>
      </c>
      <c r="F747" s="4">
        <v>2224.0</v>
      </c>
      <c r="G747" s="4">
        <v>440.0</v>
      </c>
      <c r="H747" s="4">
        <v>555.0</v>
      </c>
      <c r="I747" s="4">
        <v>4050.0</v>
      </c>
      <c r="J747" s="4">
        <v>2763.0</v>
      </c>
      <c r="K747" s="2"/>
      <c r="L747" s="2" t="str">
        <f t="shared" ref="L747:N747" si="1493">A747</f>
        <v>June 7, 2020 at 03:50PM</v>
      </c>
      <c r="M747" s="2">
        <f t="shared" si="1493"/>
        <v>11543</v>
      </c>
      <c r="N747" s="2">
        <f t="shared" si="1493"/>
        <v>10781</v>
      </c>
      <c r="O747" s="5">
        <f t="shared" si="4"/>
        <v>9038.4</v>
      </c>
      <c r="P747" s="4">
        <v>0.0</v>
      </c>
      <c r="Q747" s="6">
        <f t="shared" si="5"/>
        <v>537</v>
      </c>
      <c r="R747" s="4">
        <v>0.0</v>
      </c>
      <c r="S747" s="2">
        <f t="shared" ref="S747:T747" si="1494">I747</f>
        <v>4050</v>
      </c>
      <c r="T747" s="2">
        <f t="shared" si="1494"/>
        <v>2763</v>
      </c>
      <c r="U747" s="2"/>
      <c r="V747" s="2"/>
      <c r="W747" s="2"/>
      <c r="X747" s="2"/>
      <c r="Y747" s="2"/>
      <c r="Z747" s="2"/>
    </row>
    <row r="748">
      <c r="A748" s="4" t="s">
        <v>759</v>
      </c>
      <c r="B748" s="4">
        <v>11092.0</v>
      </c>
      <c r="C748" s="4">
        <v>10922.0</v>
      </c>
      <c r="D748" s="4">
        <v>1050.0</v>
      </c>
      <c r="E748" s="4">
        <v>1121.0</v>
      </c>
      <c r="F748" s="4">
        <v>2229.0</v>
      </c>
      <c r="G748" s="4">
        <v>444.0</v>
      </c>
      <c r="H748" s="4">
        <v>559.0</v>
      </c>
      <c r="I748" s="4">
        <v>4034.0</v>
      </c>
      <c r="J748" s="4">
        <v>2764.0</v>
      </c>
      <c r="K748" s="2"/>
      <c r="L748" s="2" t="str">
        <f t="shared" ref="L748:N748" si="1495">A748</f>
        <v>June 7, 2020 at 03:51PM</v>
      </c>
      <c r="M748" s="2">
        <f t="shared" si="1495"/>
        <v>11092</v>
      </c>
      <c r="N748" s="2">
        <f t="shared" si="1495"/>
        <v>10922</v>
      </c>
      <c r="O748" s="5">
        <f t="shared" si="4"/>
        <v>8996.4</v>
      </c>
      <c r="P748" s="4">
        <v>0.0</v>
      </c>
      <c r="Q748" s="6">
        <f t="shared" si="5"/>
        <v>596</v>
      </c>
      <c r="R748" s="4">
        <v>0.0</v>
      </c>
      <c r="S748" s="2">
        <f t="shared" ref="S748:T748" si="1496">I748</f>
        <v>4034</v>
      </c>
      <c r="T748" s="2">
        <f t="shared" si="1496"/>
        <v>2764</v>
      </c>
      <c r="U748" s="2"/>
      <c r="V748" s="2"/>
      <c r="W748" s="2"/>
      <c r="X748" s="2"/>
      <c r="Y748" s="2"/>
      <c r="Z748" s="2"/>
    </row>
    <row r="749">
      <c r="A749" s="4" t="s">
        <v>760</v>
      </c>
      <c r="B749" s="4">
        <v>11646.0</v>
      </c>
      <c r="C749" s="4">
        <v>10960.0</v>
      </c>
      <c r="D749" s="4">
        <v>1047.0</v>
      </c>
      <c r="E749" s="4">
        <v>1109.0</v>
      </c>
      <c r="F749" s="4">
        <v>2226.0</v>
      </c>
      <c r="G749" s="4">
        <v>442.0</v>
      </c>
      <c r="H749" s="4">
        <v>557.0</v>
      </c>
      <c r="I749" s="4">
        <v>4050.0</v>
      </c>
      <c r="J749" s="4">
        <v>2765.0</v>
      </c>
      <c r="K749" s="2"/>
      <c r="L749" s="2" t="str">
        <f t="shared" ref="L749:N749" si="1497">A749</f>
        <v>June 7, 2020 at 03:52PM</v>
      </c>
      <c r="M749" s="2">
        <f t="shared" si="1497"/>
        <v>11646</v>
      </c>
      <c r="N749" s="2">
        <f t="shared" si="1497"/>
        <v>10960</v>
      </c>
      <c r="O749" s="5">
        <f t="shared" si="4"/>
        <v>9021.6</v>
      </c>
      <c r="P749" s="4">
        <v>0.0</v>
      </c>
      <c r="Q749" s="6">
        <f t="shared" si="5"/>
        <v>520</v>
      </c>
      <c r="R749" s="4">
        <v>0.0</v>
      </c>
      <c r="S749" s="2">
        <f t="shared" ref="S749:T749" si="1498">I749</f>
        <v>4050</v>
      </c>
      <c r="T749" s="2">
        <f t="shared" si="1498"/>
        <v>2765</v>
      </c>
      <c r="U749" s="2"/>
      <c r="V749" s="2"/>
      <c r="W749" s="2"/>
      <c r="X749" s="2"/>
      <c r="Y749" s="2"/>
      <c r="Z749" s="2"/>
    </row>
    <row r="750">
      <c r="A750" s="4" t="s">
        <v>761</v>
      </c>
      <c r="B750" s="4">
        <v>10941.0</v>
      </c>
      <c r="C750" s="4">
        <v>10875.0</v>
      </c>
      <c r="D750" s="4">
        <v>1054.0</v>
      </c>
      <c r="E750" s="4">
        <v>1121.0</v>
      </c>
      <c r="F750" s="4">
        <v>2236.0</v>
      </c>
      <c r="G750" s="4">
        <v>447.0</v>
      </c>
      <c r="H750" s="4">
        <v>561.0</v>
      </c>
      <c r="I750" s="4">
        <v>4060.0</v>
      </c>
      <c r="J750" s="4">
        <v>2766.0</v>
      </c>
      <c r="K750" s="2"/>
      <c r="L750" s="2" t="str">
        <f t="shared" ref="L750:N750" si="1499">A750</f>
        <v>June 7, 2020 at 03:53PM</v>
      </c>
      <c r="M750" s="2">
        <f t="shared" si="1499"/>
        <v>10941</v>
      </c>
      <c r="N750" s="2">
        <f t="shared" si="1499"/>
        <v>10875</v>
      </c>
      <c r="O750" s="5">
        <f t="shared" si="4"/>
        <v>8937.6</v>
      </c>
      <c r="P750" s="4">
        <v>0.0</v>
      </c>
      <c r="Q750" s="6">
        <f t="shared" si="5"/>
        <v>562</v>
      </c>
      <c r="R750" s="4">
        <v>0.0</v>
      </c>
      <c r="S750" s="2">
        <f t="shared" ref="S750:T750" si="1500">I750</f>
        <v>4060</v>
      </c>
      <c r="T750" s="2">
        <f t="shared" si="1500"/>
        <v>2766</v>
      </c>
      <c r="U750" s="2"/>
      <c r="V750" s="2"/>
      <c r="W750" s="2"/>
      <c r="X750" s="2"/>
      <c r="Y750" s="2"/>
      <c r="Z750" s="2"/>
    </row>
    <row r="751">
      <c r="A751" s="4" t="s">
        <v>762</v>
      </c>
      <c r="B751" s="4">
        <v>10932.0</v>
      </c>
      <c r="C751" s="4">
        <v>10800.0</v>
      </c>
      <c r="D751" s="4">
        <v>1061.0</v>
      </c>
      <c r="E751" s="4">
        <v>1126.0</v>
      </c>
      <c r="F751" s="4">
        <v>2239.0</v>
      </c>
      <c r="G751" s="4">
        <v>441.0</v>
      </c>
      <c r="H751" s="4">
        <v>556.0</v>
      </c>
      <c r="I751" s="4">
        <v>4058.0</v>
      </c>
      <c r="J751" s="4">
        <v>2767.0</v>
      </c>
      <c r="K751" s="2"/>
      <c r="L751" s="2" t="str">
        <f t="shared" ref="L751:N751" si="1501">A751</f>
        <v>June 7, 2020 at 03:55PM</v>
      </c>
      <c r="M751" s="2">
        <f t="shared" si="1501"/>
        <v>10932</v>
      </c>
      <c r="N751" s="2">
        <f t="shared" si="1501"/>
        <v>10800</v>
      </c>
      <c r="O751" s="5">
        <f t="shared" si="4"/>
        <v>8912.4</v>
      </c>
      <c r="P751" s="4">
        <v>0.0</v>
      </c>
      <c r="Q751" s="6">
        <f t="shared" si="5"/>
        <v>546</v>
      </c>
      <c r="R751" s="4">
        <v>0.0</v>
      </c>
      <c r="S751" s="2">
        <f t="shared" ref="S751:T751" si="1502">I751</f>
        <v>4058</v>
      </c>
      <c r="T751" s="2">
        <f t="shared" si="1502"/>
        <v>2767</v>
      </c>
      <c r="U751" s="2"/>
      <c r="V751" s="2"/>
      <c r="W751" s="2"/>
      <c r="X751" s="2"/>
      <c r="Y751" s="2"/>
      <c r="Z751" s="2"/>
    </row>
    <row r="752">
      <c r="A752" s="4" t="s">
        <v>763</v>
      </c>
      <c r="B752" s="4">
        <v>11054.0</v>
      </c>
      <c r="C752" s="4">
        <v>10894.0</v>
      </c>
      <c r="D752" s="4">
        <v>1050.0</v>
      </c>
      <c r="E752" s="4">
        <v>1116.0</v>
      </c>
      <c r="F752" s="4">
        <v>2233.0</v>
      </c>
      <c r="G752" s="4">
        <v>444.0</v>
      </c>
      <c r="H752" s="4">
        <v>559.0</v>
      </c>
      <c r="I752" s="4">
        <v>4050.0</v>
      </c>
      <c r="J752" s="4">
        <v>2768.0</v>
      </c>
      <c r="K752" s="2"/>
      <c r="L752" s="2" t="str">
        <f t="shared" ref="L752:N752" si="1503">A752</f>
        <v>June 7, 2020 at 03:56PM</v>
      </c>
      <c r="M752" s="2">
        <f t="shared" si="1503"/>
        <v>11054</v>
      </c>
      <c r="N752" s="2">
        <f t="shared" si="1503"/>
        <v>10894</v>
      </c>
      <c r="O752" s="5">
        <f t="shared" si="4"/>
        <v>8962.8</v>
      </c>
      <c r="P752" s="4">
        <v>0.0</v>
      </c>
      <c r="Q752" s="6">
        <f t="shared" si="5"/>
        <v>554</v>
      </c>
      <c r="R752" s="4">
        <v>0.0</v>
      </c>
      <c r="S752" s="2">
        <f t="shared" ref="S752:T752" si="1504">I752</f>
        <v>4050</v>
      </c>
      <c r="T752" s="2">
        <f t="shared" si="1504"/>
        <v>2768</v>
      </c>
      <c r="U752" s="2"/>
      <c r="V752" s="2"/>
      <c r="W752" s="2"/>
      <c r="X752" s="2"/>
      <c r="Y752" s="2"/>
      <c r="Z752" s="2"/>
    </row>
    <row r="753">
      <c r="A753" s="4" t="s">
        <v>764</v>
      </c>
      <c r="B753" s="4">
        <v>11054.0</v>
      </c>
      <c r="C753" s="4">
        <v>10922.0</v>
      </c>
      <c r="D753" s="4">
        <v>1046.0</v>
      </c>
      <c r="E753" s="4">
        <v>1114.0</v>
      </c>
      <c r="F753" s="4">
        <v>2229.0</v>
      </c>
      <c r="G753" s="4">
        <v>443.0</v>
      </c>
      <c r="H753" s="4">
        <v>559.0</v>
      </c>
      <c r="I753" s="4">
        <v>4036.0</v>
      </c>
      <c r="J753" s="4">
        <v>2769.0</v>
      </c>
      <c r="K753" s="2"/>
      <c r="L753" s="2" t="str">
        <f t="shared" ref="L753:N753" si="1505">A753</f>
        <v>June 7, 2020 at 03:57PM</v>
      </c>
      <c r="M753" s="2">
        <f t="shared" si="1505"/>
        <v>11054</v>
      </c>
      <c r="N753" s="2">
        <f t="shared" si="1505"/>
        <v>10922</v>
      </c>
      <c r="O753" s="5">
        <f t="shared" si="4"/>
        <v>8996.4</v>
      </c>
      <c r="P753" s="4">
        <v>0.0</v>
      </c>
      <c r="Q753" s="6">
        <f t="shared" si="5"/>
        <v>571</v>
      </c>
      <c r="R753" s="4">
        <v>0.0</v>
      </c>
      <c r="S753" s="2">
        <f t="shared" ref="S753:T753" si="1506">I753</f>
        <v>4036</v>
      </c>
      <c r="T753" s="2">
        <f t="shared" si="1506"/>
        <v>2769</v>
      </c>
      <c r="U753" s="2"/>
      <c r="V753" s="2"/>
      <c r="W753" s="2"/>
      <c r="X753" s="2"/>
      <c r="Y753" s="2"/>
      <c r="Z753" s="2"/>
    </row>
    <row r="754">
      <c r="A754" s="4" t="s">
        <v>765</v>
      </c>
      <c r="B754" s="4">
        <v>10988.0</v>
      </c>
      <c r="C754" s="4">
        <v>10857.0</v>
      </c>
      <c r="D754" s="4">
        <v>1056.0</v>
      </c>
      <c r="E754" s="4">
        <v>1121.0</v>
      </c>
      <c r="F754" s="4">
        <v>2237.0</v>
      </c>
      <c r="G754" s="4">
        <v>447.0</v>
      </c>
      <c r="H754" s="4">
        <v>559.0</v>
      </c>
      <c r="I754" s="4">
        <v>4058.0</v>
      </c>
      <c r="J754" s="4">
        <v>2770.0</v>
      </c>
      <c r="K754" s="2"/>
      <c r="L754" s="2" t="str">
        <f t="shared" ref="L754:N754" si="1507">A754</f>
        <v>June 7, 2020 at 03:58PM</v>
      </c>
      <c r="M754" s="2">
        <f t="shared" si="1507"/>
        <v>10988</v>
      </c>
      <c r="N754" s="2">
        <f t="shared" si="1507"/>
        <v>10857</v>
      </c>
      <c r="O754" s="5">
        <f t="shared" si="4"/>
        <v>8929.2</v>
      </c>
      <c r="P754" s="4">
        <v>0.0</v>
      </c>
      <c r="Q754" s="6">
        <f t="shared" si="5"/>
        <v>546</v>
      </c>
      <c r="R754" s="4">
        <v>0.0</v>
      </c>
      <c r="S754" s="2">
        <f t="shared" ref="S754:T754" si="1508">I754</f>
        <v>4058</v>
      </c>
      <c r="T754" s="2">
        <f t="shared" si="1508"/>
        <v>2770</v>
      </c>
      <c r="U754" s="2"/>
      <c r="V754" s="2"/>
      <c r="W754" s="2"/>
      <c r="X754" s="2"/>
      <c r="Y754" s="2"/>
      <c r="Z754" s="2"/>
    </row>
    <row r="755">
      <c r="A755" s="4" t="s">
        <v>766</v>
      </c>
      <c r="B755" s="4">
        <v>10875.0</v>
      </c>
      <c r="C755" s="4">
        <v>10800.0</v>
      </c>
      <c r="D755" s="4">
        <v>1053.0</v>
      </c>
      <c r="E755" s="4">
        <v>1108.0</v>
      </c>
      <c r="F755" s="4">
        <v>2227.0</v>
      </c>
      <c r="G755" s="4">
        <v>440.0</v>
      </c>
      <c r="H755" s="4">
        <v>553.0</v>
      </c>
      <c r="I755" s="4">
        <v>4042.0</v>
      </c>
      <c r="J755" s="4">
        <v>2771.0</v>
      </c>
      <c r="K755" s="2"/>
      <c r="L755" s="2" t="str">
        <f t="shared" ref="L755:N755" si="1509">A755</f>
        <v>June 7, 2020 at 03:59PM</v>
      </c>
      <c r="M755" s="2">
        <f t="shared" si="1509"/>
        <v>10875</v>
      </c>
      <c r="N755" s="2">
        <f t="shared" si="1509"/>
        <v>10800</v>
      </c>
      <c r="O755" s="5">
        <f t="shared" si="4"/>
        <v>9013.2</v>
      </c>
      <c r="P755" s="4">
        <v>0.0</v>
      </c>
      <c r="Q755" s="6">
        <f t="shared" si="5"/>
        <v>462</v>
      </c>
      <c r="R755" s="4">
        <v>0.0</v>
      </c>
      <c r="S755" s="2">
        <f t="shared" ref="S755:T755" si="1510">I755</f>
        <v>4042</v>
      </c>
      <c r="T755" s="2">
        <f t="shared" si="1510"/>
        <v>2771</v>
      </c>
      <c r="U755" s="2"/>
      <c r="V755" s="2"/>
      <c r="W755" s="2"/>
      <c r="X755" s="2"/>
      <c r="Y755" s="2"/>
      <c r="Z755" s="2"/>
    </row>
    <row r="756">
      <c r="A756" s="4" t="s">
        <v>767</v>
      </c>
      <c r="B756" s="4">
        <v>10988.0</v>
      </c>
      <c r="C756" s="4">
        <v>10894.0</v>
      </c>
      <c r="D756" s="4">
        <v>1048.0</v>
      </c>
      <c r="E756" s="4">
        <v>1103.0</v>
      </c>
      <c r="F756" s="4">
        <v>2230.0</v>
      </c>
      <c r="G756" s="4">
        <v>441.0</v>
      </c>
      <c r="H756" s="4">
        <v>561.0</v>
      </c>
      <c r="I756" s="4">
        <v>4034.0</v>
      </c>
      <c r="J756" s="4">
        <v>2772.0</v>
      </c>
      <c r="K756" s="2"/>
      <c r="L756" s="2" t="str">
        <f t="shared" ref="L756:N756" si="1511">A756</f>
        <v>June 7, 2020 at 04:00PM</v>
      </c>
      <c r="M756" s="2">
        <f t="shared" si="1511"/>
        <v>10988</v>
      </c>
      <c r="N756" s="2">
        <f t="shared" si="1511"/>
        <v>10894</v>
      </c>
      <c r="O756" s="5">
        <f t="shared" si="4"/>
        <v>8988</v>
      </c>
      <c r="P756" s="4">
        <v>0.0</v>
      </c>
      <c r="Q756" s="6">
        <f t="shared" si="5"/>
        <v>462</v>
      </c>
      <c r="R756" s="4">
        <v>0.0</v>
      </c>
      <c r="S756" s="2">
        <f t="shared" ref="S756:T756" si="1512">I756</f>
        <v>4034</v>
      </c>
      <c r="T756" s="2">
        <f t="shared" si="1512"/>
        <v>2772</v>
      </c>
      <c r="U756" s="2"/>
      <c r="V756" s="2"/>
      <c r="W756" s="2"/>
      <c r="X756" s="2"/>
      <c r="Y756" s="2"/>
      <c r="Z756" s="2"/>
    </row>
    <row r="757">
      <c r="A757" s="4" t="s">
        <v>768</v>
      </c>
      <c r="B757" s="4">
        <v>10988.0</v>
      </c>
      <c r="C757" s="4">
        <v>10857.0</v>
      </c>
      <c r="D757" s="4">
        <v>1050.0</v>
      </c>
      <c r="E757" s="4">
        <v>1101.0</v>
      </c>
      <c r="F757" s="4">
        <v>2239.0</v>
      </c>
      <c r="G757" s="4">
        <v>444.0</v>
      </c>
      <c r="H757" s="4">
        <v>559.0</v>
      </c>
      <c r="I757" s="4">
        <v>4050.0</v>
      </c>
      <c r="J757" s="4">
        <v>2773.0</v>
      </c>
      <c r="K757" s="2"/>
      <c r="L757" s="2" t="str">
        <f t="shared" ref="L757:N757" si="1513">A757</f>
        <v>June 7, 2020 at 04:01PM</v>
      </c>
      <c r="M757" s="2">
        <f t="shared" si="1513"/>
        <v>10988</v>
      </c>
      <c r="N757" s="2">
        <f t="shared" si="1513"/>
        <v>10857</v>
      </c>
      <c r="O757" s="5">
        <f t="shared" si="4"/>
        <v>8912.4</v>
      </c>
      <c r="P757" s="4">
        <v>0.0</v>
      </c>
      <c r="Q757" s="6">
        <f t="shared" si="5"/>
        <v>428</v>
      </c>
      <c r="R757" s="4">
        <v>0.0</v>
      </c>
      <c r="S757" s="2">
        <f t="shared" ref="S757:T757" si="1514">I757</f>
        <v>4050</v>
      </c>
      <c r="T757" s="2">
        <f t="shared" si="1514"/>
        <v>2773</v>
      </c>
      <c r="U757" s="2"/>
      <c r="V757" s="2"/>
      <c r="W757" s="2"/>
      <c r="X757" s="2"/>
      <c r="Y757" s="2"/>
      <c r="Z757" s="2"/>
    </row>
    <row r="758">
      <c r="A758" s="4" t="s">
        <v>769</v>
      </c>
      <c r="B758" s="4">
        <v>10960.0</v>
      </c>
      <c r="C758" s="4">
        <v>10875.0</v>
      </c>
      <c r="D758" s="4">
        <v>1048.0</v>
      </c>
      <c r="E758" s="4">
        <v>1102.0</v>
      </c>
      <c r="F758" s="4">
        <v>2235.0</v>
      </c>
      <c r="G758" s="4">
        <v>444.0</v>
      </c>
      <c r="H758" s="4">
        <v>559.0</v>
      </c>
      <c r="I758" s="4">
        <v>4046.0</v>
      </c>
      <c r="J758" s="4">
        <v>2774.0</v>
      </c>
      <c r="K758" s="2"/>
      <c r="L758" s="2" t="str">
        <f t="shared" ref="L758:N758" si="1515">A758</f>
        <v>June 7, 2020 at 04:02PM</v>
      </c>
      <c r="M758" s="2">
        <f t="shared" si="1515"/>
        <v>10960</v>
      </c>
      <c r="N758" s="2">
        <f t="shared" si="1515"/>
        <v>10875</v>
      </c>
      <c r="O758" s="5">
        <f t="shared" si="4"/>
        <v>8946</v>
      </c>
      <c r="P758" s="4">
        <v>0.0</v>
      </c>
      <c r="Q758" s="6">
        <f t="shared" si="5"/>
        <v>453</v>
      </c>
      <c r="R758" s="4">
        <v>0.0</v>
      </c>
      <c r="S758" s="2">
        <f t="shared" ref="S758:T758" si="1516">I758</f>
        <v>4046</v>
      </c>
      <c r="T758" s="2">
        <f t="shared" si="1516"/>
        <v>2774</v>
      </c>
      <c r="U758" s="2"/>
      <c r="V758" s="2"/>
      <c r="W758" s="2"/>
      <c r="X758" s="2"/>
      <c r="Y758" s="2"/>
      <c r="Z758" s="2"/>
    </row>
    <row r="759">
      <c r="A759" s="4" t="s">
        <v>770</v>
      </c>
      <c r="B759" s="4">
        <v>11552.0</v>
      </c>
      <c r="C759" s="4">
        <v>10847.0</v>
      </c>
      <c r="D759" s="4">
        <v>1048.0</v>
      </c>
      <c r="E759" s="4">
        <v>1089.0</v>
      </c>
      <c r="F759" s="4">
        <v>2230.0</v>
      </c>
      <c r="G759" s="4">
        <v>443.0</v>
      </c>
      <c r="H759" s="4">
        <v>557.0</v>
      </c>
      <c r="I759" s="4">
        <v>4050.0</v>
      </c>
      <c r="J759" s="4">
        <v>2775.0</v>
      </c>
      <c r="K759" s="2"/>
      <c r="L759" s="2" t="str">
        <f t="shared" ref="L759:N759" si="1517">A759</f>
        <v>June 7, 2020 at 04:03PM</v>
      </c>
      <c r="M759" s="2">
        <f t="shared" si="1517"/>
        <v>11552</v>
      </c>
      <c r="N759" s="2">
        <f t="shared" si="1517"/>
        <v>10847</v>
      </c>
      <c r="O759" s="5">
        <f t="shared" si="4"/>
        <v>8988</v>
      </c>
      <c r="P759" s="4">
        <v>0.0</v>
      </c>
      <c r="Q759" s="6">
        <f t="shared" si="5"/>
        <v>344</v>
      </c>
      <c r="R759" s="4">
        <v>0.0</v>
      </c>
      <c r="S759" s="2">
        <f t="shared" ref="S759:T759" si="1518">I759</f>
        <v>4050</v>
      </c>
      <c r="T759" s="2">
        <f t="shared" si="1518"/>
        <v>2775</v>
      </c>
      <c r="U759" s="2"/>
      <c r="V759" s="2"/>
      <c r="W759" s="2"/>
      <c r="X759" s="2"/>
      <c r="Y759" s="2"/>
      <c r="Z759" s="2"/>
    </row>
    <row r="760">
      <c r="A760" s="4" t="s">
        <v>771</v>
      </c>
      <c r="B760" s="4">
        <v>11496.0</v>
      </c>
      <c r="C760" s="4">
        <v>10772.0</v>
      </c>
      <c r="D760" s="4">
        <v>1061.0</v>
      </c>
      <c r="E760" s="4">
        <v>1105.0</v>
      </c>
      <c r="F760" s="4">
        <v>2240.0</v>
      </c>
      <c r="G760" s="4">
        <v>442.0</v>
      </c>
      <c r="H760" s="4">
        <v>557.0</v>
      </c>
      <c r="I760" s="4">
        <v>4060.0</v>
      </c>
      <c r="J760" s="4">
        <v>2776.0</v>
      </c>
      <c r="K760" s="2"/>
      <c r="L760" s="2" t="str">
        <f t="shared" ref="L760:N760" si="1519">A760</f>
        <v>June 7, 2020 at 04:04PM</v>
      </c>
      <c r="M760" s="2">
        <f t="shared" si="1519"/>
        <v>11496</v>
      </c>
      <c r="N760" s="2">
        <f t="shared" si="1519"/>
        <v>10772</v>
      </c>
      <c r="O760" s="5">
        <f t="shared" si="4"/>
        <v>8904</v>
      </c>
      <c r="P760" s="4">
        <v>0.0</v>
      </c>
      <c r="Q760" s="6">
        <f t="shared" si="5"/>
        <v>369</v>
      </c>
      <c r="R760" s="4">
        <v>0.0</v>
      </c>
      <c r="S760" s="2">
        <f t="shared" ref="S760:T760" si="1520">I760</f>
        <v>4060</v>
      </c>
      <c r="T760" s="2">
        <f t="shared" si="1520"/>
        <v>2776</v>
      </c>
      <c r="U760" s="2"/>
      <c r="V760" s="2"/>
      <c r="W760" s="2"/>
      <c r="X760" s="2"/>
      <c r="Y760" s="2"/>
      <c r="Z760" s="2"/>
    </row>
    <row r="761">
      <c r="A761" s="4" t="s">
        <v>772</v>
      </c>
      <c r="B761" s="4">
        <v>10932.0</v>
      </c>
      <c r="C761" s="4">
        <v>10800.0</v>
      </c>
      <c r="D761" s="4">
        <v>1052.0</v>
      </c>
      <c r="E761" s="4">
        <v>1103.0</v>
      </c>
      <c r="F761" s="4">
        <v>2242.0</v>
      </c>
      <c r="G761" s="4">
        <v>448.0</v>
      </c>
      <c r="H761" s="4">
        <v>559.0</v>
      </c>
      <c r="I761" s="4">
        <v>4054.0</v>
      </c>
      <c r="J761" s="4">
        <v>2777.0</v>
      </c>
      <c r="K761" s="2"/>
      <c r="L761" s="2" t="str">
        <f t="shared" ref="L761:N761" si="1521">A761</f>
        <v>June 7, 2020 at 04:05PM</v>
      </c>
      <c r="M761" s="2">
        <f t="shared" si="1521"/>
        <v>10932</v>
      </c>
      <c r="N761" s="2">
        <f t="shared" si="1521"/>
        <v>10800</v>
      </c>
      <c r="O761" s="5">
        <f t="shared" si="4"/>
        <v>8887.2</v>
      </c>
      <c r="P761" s="4">
        <v>0.0</v>
      </c>
      <c r="Q761" s="6">
        <f t="shared" si="5"/>
        <v>428</v>
      </c>
      <c r="R761" s="4">
        <v>0.0</v>
      </c>
      <c r="S761" s="2">
        <f t="shared" ref="S761:T761" si="1522">I761</f>
        <v>4054</v>
      </c>
      <c r="T761" s="2">
        <f t="shared" si="1522"/>
        <v>2777</v>
      </c>
      <c r="U761" s="2"/>
      <c r="V761" s="2"/>
      <c r="W761" s="2"/>
      <c r="X761" s="2"/>
      <c r="Y761" s="2"/>
      <c r="Z761" s="2"/>
    </row>
    <row r="762">
      <c r="A762" s="4" t="s">
        <v>773</v>
      </c>
      <c r="B762" s="4">
        <v>10988.0</v>
      </c>
      <c r="C762" s="4">
        <v>10857.0</v>
      </c>
      <c r="D762" s="4">
        <v>1051.0</v>
      </c>
      <c r="E762" s="4">
        <v>1095.0</v>
      </c>
      <c r="F762" s="4">
        <v>2239.0</v>
      </c>
      <c r="G762" s="4">
        <v>449.0</v>
      </c>
      <c r="H762" s="4">
        <v>559.0</v>
      </c>
      <c r="I762" s="4">
        <v>4038.0</v>
      </c>
      <c r="J762" s="4">
        <v>2778.0</v>
      </c>
      <c r="K762" s="2"/>
      <c r="L762" s="2" t="str">
        <f t="shared" ref="L762:N762" si="1523">A762</f>
        <v>June 7, 2020 at 04:06PM</v>
      </c>
      <c r="M762" s="2">
        <f t="shared" si="1523"/>
        <v>10988</v>
      </c>
      <c r="N762" s="2">
        <f t="shared" si="1523"/>
        <v>10857</v>
      </c>
      <c r="O762" s="5">
        <f t="shared" si="4"/>
        <v>8912.4</v>
      </c>
      <c r="P762" s="4">
        <v>0.0</v>
      </c>
      <c r="Q762" s="6">
        <f t="shared" si="5"/>
        <v>369</v>
      </c>
      <c r="R762" s="4">
        <v>0.0</v>
      </c>
      <c r="S762" s="2">
        <f t="shared" ref="S762:T762" si="1524">I762</f>
        <v>4038</v>
      </c>
      <c r="T762" s="2">
        <f t="shared" si="1524"/>
        <v>2778</v>
      </c>
      <c r="U762" s="2"/>
      <c r="V762" s="2"/>
      <c r="W762" s="2"/>
      <c r="X762" s="2"/>
      <c r="Y762" s="2"/>
      <c r="Z762" s="2"/>
    </row>
    <row r="763">
      <c r="A763" s="4" t="s">
        <v>774</v>
      </c>
      <c r="B763" s="4">
        <v>10941.0</v>
      </c>
      <c r="C763" s="4">
        <v>10800.0</v>
      </c>
      <c r="D763" s="4">
        <v>1053.0</v>
      </c>
      <c r="E763" s="4">
        <v>1103.0</v>
      </c>
      <c r="F763" s="4">
        <v>2248.0</v>
      </c>
      <c r="G763" s="4">
        <v>448.0</v>
      </c>
      <c r="H763" s="4">
        <v>559.0</v>
      </c>
      <c r="I763" s="4">
        <v>4060.0</v>
      </c>
      <c r="J763" s="4">
        <v>2779.0</v>
      </c>
      <c r="K763" s="2"/>
      <c r="L763" s="2" t="str">
        <f t="shared" ref="L763:N763" si="1525">A763</f>
        <v>June 7, 2020 at 04:07PM</v>
      </c>
      <c r="M763" s="2">
        <f t="shared" si="1525"/>
        <v>10941</v>
      </c>
      <c r="N763" s="2">
        <f t="shared" si="1525"/>
        <v>10800</v>
      </c>
      <c r="O763" s="5">
        <f t="shared" si="4"/>
        <v>8836.8</v>
      </c>
      <c r="P763" s="4">
        <v>0.0</v>
      </c>
      <c r="Q763" s="6">
        <f t="shared" si="5"/>
        <v>420</v>
      </c>
      <c r="R763" s="4">
        <v>0.0</v>
      </c>
      <c r="S763" s="2">
        <f t="shared" ref="S763:T763" si="1526">I763</f>
        <v>4060</v>
      </c>
      <c r="T763" s="2">
        <f t="shared" si="1526"/>
        <v>2779</v>
      </c>
      <c r="U763" s="2"/>
      <c r="V763" s="2"/>
      <c r="W763" s="2"/>
      <c r="X763" s="2"/>
      <c r="Y763" s="2"/>
      <c r="Z763" s="2"/>
    </row>
    <row r="764">
      <c r="A764" s="4" t="s">
        <v>775</v>
      </c>
      <c r="B764" s="4">
        <v>11486.0</v>
      </c>
      <c r="C764" s="4">
        <v>10734.0</v>
      </c>
      <c r="D764" s="4">
        <v>1061.0</v>
      </c>
      <c r="E764" s="4">
        <v>1101.0</v>
      </c>
      <c r="F764" s="4">
        <v>2243.0</v>
      </c>
      <c r="G764" s="4">
        <v>440.0</v>
      </c>
      <c r="H764" s="4">
        <v>559.0</v>
      </c>
      <c r="I764" s="4">
        <v>4060.0</v>
      </c>
      <c r="J764" s="4">
        <v>2780.0</v>
      </c>
      <c r="K764" s="2"/>
      <c r="L764" s="2" t="str">
        <f t="shared" ref="L764:N764" si="1527">A764</f>
        <v>June 7, 2020 at 04:08PM</v>
      </c>
      <c r="M764" s="2">
        <f t="shared" si="1527"/>
        <v>11486</v>
      </c>
      <c r="N764" s="2">
        <f t="shared" si="1527"/>
        <v>10734</v>
      </c>
      <c r="O764" s="5">
        <f t="shared" si="4"/>
        <v>8878.8</v>
      </c>
      <c r="P764" s="4">
        <v>0.0</v>
      </c>
      <c r="Q764" s="6">
        <f t="shared" si="5"/>
        <v>336</v>
      </c>
      <c r="R764" s="4">
        <v>0.0</v>
      </c>
      <c r="S764" s="2">
        <f t="shared" ref="S764:T764" si="1528">I764</f>
        <v>4060</v>
      </c>
      <c r="T764" s="2">
        <f t="shared" si="1528"/>
        <v>2780</v>
      </c>
      <c r="U764" s="2"/>
      <c r="V764" s="2"/>
      <c r="W764" s="2"/>
      <c r="X764" s="2"/>
      <c r="Y764" s="2"/>
      <c r="Z764" s="2"/>
    </row>
    <row r="765">
      <c r="A765" s="4" t="s">
        <v>776</v>
      </c>
      <c r="B765" s="4">
        <v>11580.0</v>
      </c>
      <c r="C765" s="4">
        <v>10838.0</v>
      </c>
      <c r="D765" s="4">
        <v>1048.0</v>
      </c>
      <c r="E765" s="4">
        <v>1091.0</v>
      </c>
      <c r="F765" s="4">
        <v>2238.0</v>
      </c>
      <c r="G765" s="4">
        <v>444.0</v>
      </c>
      <c r="H765" s="4">
        <v>559.0</v>
      </c>
      <c r="I765" s="4">
        <v>4044.0</v>
      </c>
      <c r="J765" s="4">
        <v>2781.0</v>
      </c>
      <c r="K765" s="2"/>
      <c r="L765" s="2" t="str">
        <f t="shared" ref="L765:N765" si="1529">A765</f>
        <v>June 7, 2020 at 04:09PM</v>
      </c>
      <c r="M765" s="2">
        <f t="shared" si="1529"/>
        <v>11580</v>
      </c>
      <c r="N765" s="2">
        <f t="shared" si="1529"/>
        <v>10838</v>
      </c>
      <c r="O765" s="5">
        <f t="shared" si="4"/>
        <v>8920.8</v>
      </c>
      <c r="P765" s="4">
        <v>0.0</v>
      </c>
      <c r="Q765" s="6">
        <f t="shared" si="5"/>
        <v>361</v>
      </c>
      <c r="R765" s="4">
        <v>0.0</v>
      </c>
      <c r="S765" s="2">
        <f t="shared" ref="S765:T765" si="1530">I765</f>
        <v>4044</v>
      </c>
      <c r="T765" s="2">
        <f t="shared" si="1530"/>
        <v>2781</v>
      </c>
      <c r="U765" s="2"/>
      <c r="V765" s="2"/>
      <c r="W765" s="2"/>
      <c r="X765" s="2"/>
      <c r="Y765" s="2"/>
      <c r="Z765" s="2"/>
    </row>
    <row r="766">
      <c r="A766" s="4" t="s">
        <v>777</v>
      </c>
      <c r="B766" s="4">
        <v>11392.0</v>
      </c>
      <c r="C766" s="4">
        <v>10828.0</v>
      </c>
      <c r="D766" s="4">
        <v>1053.0</v>
      </c>
      <c r="E766" s="4">
        <v>1099.0</v>
      </c>
      <c r="F766" s="4">
        <v>2242.0</v>
      </c>
      <c r="G766" s="4">
        <v>447.0</v>
      </c>
      <c r="H766" s="4">
        <v>560.0</v>
      </c>
      <c r="I766" s="4">
        <v>4044.0</v>
      </c>
      <c r="J766" s="4">
        <v>2782.0</v>
      </c>
      <c r="K766" s="2"/>
      <c r="L766" s="2" t="str">
        <f t="shared" ref="L766:N766" si="1531">A766</f>
        <v>June 7, 2020 at 04:10PM</v>
      </c>
      <c r="M766" s="2">
        <f t="shared" si="1531"/>
        <v>11392</v>
      </c>
      <c r="N766" s="2">
        <f t="shared" si="1531"/>
        <v>10828</v>
      </c>
      <c r="O766" s="5">
        <f t="shared" si="4"/>
        <v>8887.2</v>
      </c>
      <c r="P766" s="4">
        <v>0.0</v>
      </c>
      <c r="Q766" s="6">
        <f t="shared" si="5"/>
        <v>386</v>
      </c>
      <c r="R766" s="4">
        <v>0.0</v>
      </c>
      <c r="S766" s="2">
        <f t="shared" ref="S766:T766" si="1532">I766</f>
        <v>4044</v>
      </c>
      <c r="T766" s="2">
        <f t="shared" si="1532"/>
        <v>2782</v>
      </c>
      <c r="U766" s="2"/>
      <c r="V766" s="2"/>
      <c r="W766" s="2"/>
      <c r="X766" s="2"/>
      <c r="Y766" s="2"/>
      <c r="Z766" s="2"/>
    </row>
    <row r="767">
      <c r="A767" s="4" t="s">
        <v>778</v>
      </c>
      <c r="B767" s="4">
        <v>10857.0</v>
      </c>
      <c r="C767" s="4">
        <v>10753.0</v>
      </c>
      <c r="D767" s="4">
        <v>1060.0</v>
      </c>
      <c r="E767" s="4">
        <v>1093.0</v>
      </c>
      <c r="F767" s="4">
        <v>2250.0</v>
      </c>
      <c r="G767" s="4">
        <v>449.0</v>
      </c>
      <c r="H767" s="4">
        <v>562.0</v>
      </c>
      <c r="I767" s="4">
        <v>4058.0</v>
      </c>
      <c r="J767" s="4">
        <v>2783.0</v>
      </c>
      <c r="K767" s="2"/>
      <c r="L767" s="2" t="str">
        <f t="shared" ref="L767:N767" si="1533">A767</f>
        <v>June 7, 2020 at 04:11PM</v>
      </c>
      <c r="M767" s="2">
        <f t="shared" si="1533"/>
        <v>10857</v>
      </c>
      <c r="N767" s="2">
        <f t="shared" si="1533"/>
        <v>10753</v>
      </c>
      <c r="O767" s="5">
        <f t="shared" si="4"/>
        <v>8820</v>
      </c>
      <c r="P767" s="4">
        <v>0.0</v>
      </c>
      <c r="Q767" s="6">
        <f t="shared" si="5"/>
        <v>277</v>
      </c>
      <c r="R767" s="4">
        <v>0.0</v>
      </c>
      <c r="S767" s="2">
        <f t="shared" ref="S767:T767" si="1534">I767</f>
        <v>4058</v>
      </c>
      <c r="T767" s="2">
        <f t="shared" si="1534"/>
        <v>2783</v>
      </c>
      <c r="U767" s="2"/>
      <c r="V767" s="2"/>
      <c r="W767" s="2"/>
      <c r="X767" s="2"/>
      <c r="Y767" s="2"/>
      <c r="Z767" s="2"/>
    </row>
    <row r="768">
      <c r="A768" s="4" t="s">
        <v>779</v>
      </c>
      <c r="B768" s="4">
        <v>10941.0</v>
      </c>
      <c r="C768" s="4">
        <v>10800.0</v>
      </c>
      <c r="D768" s="4">
        <v>1048.0</v>
      </c>
      <c r="E768" s="4">
        <v>1075.0</v>
      </c>
      <c r="F768" s="4">
        <v>2243.0</v>
      </c>
      <c r="G768" s="4">
        <v>444.0</v>
      </c>
      <c r="H768" s="4">
        <v>559.0</v>
      </c>
      <c r="I768" s="4">
        <v>4034.0</v>
      </c>
      <c r="J768" s="4">
        <v>2784.0</v>
      </c>
      <c r="K768" s="2"/>
      <c r="L768" s="2" t="str">
        <f t="shared" ref="L768:N768" si="1535">A768</f>
        <v>June 7, 2020 at 04:12PM</v>
      </c>
      <c r="M768" s="2">
        <f t="shared" si="1535"/>
        <v>10941</v>
      </c>
      <c r="N768" s="2">
        <f t="shared" si="1535"/>
        <v>10800</v>
      </c>
      <c r="O768" s="5">
        <f t="shared" si="4"/>
        <v>8878.8</v>
      </c>
      <c r="P768" s="4">
        <v>0.0</v>
      </c>
      <c r="Q768" s="6">
        <f t="shared" si="5"/>
        <v>226</v>
      </c>
      <c r="R768" s="4">
        <v>0.0</v>
      </c>
      <c r="S768" s="2">
        <f t="shared" ref="S768:T768" si="1536">I768</f>
        <v>4034</v>
      </c>
      <c r="T768" s="2">
        <f t="shared" si="1536"/>
        <v>2784</v>
      </c>
      <c r="U768" s="2"/>
      <c r="V768" s="2"/>
      <c r="W768" s="2"/>
      <c r="X768" s="2"/>
      <c r="Y768" s="2"/>
      <c r="Z768" s="2"/>
    </row>
    <row r="769">
      <c r="A769" s="4" t="s">
        <v>780</v>
      </c>
      <c r="B769" s="4">
        <v>10875.0</v>
      </c>
      <c r="C769" s="4">
        <v>10772.0</v>
      </c>
      <c r="D769" s="4">
        <v>1049.0</v>
      </c>
      <c r="E769" s="4">
        <v>1071.0</v>
      </c>
      <c r="F769" s="4">
        <v>2248.0</v>
      </c>
      <c r="G769" s="4">
        <v>445.0</v>
      </c>
      <c r="H769" s="4">
        <v>559.0</v>
      </c>
      <c r="I769" s="4">
        <v>4038.0</v>
      </c>
      <c r="J769" s="4">
        <v>2785.0</v>
      </c>
      <c r="K769" s="2"/>
      <c r="L769" s="2" t="str">
        <f t="shared" ref="L769:N769" si="1537">A769</f>
        <v>June 7, 2020 at 04:13PM</v>
      </c>
      <c r="M769" s="2">
        <f t="shared" si="1537"/>
        <v>10875</v>
      </c>
      <c r="N769" s="2">
        <f t="shared" si="1537"/>
        <v>10772</v>
      </c>
      <c r="O769" s="5">
        <f t="shared" si="4"/>
        <v>8836.8</v>
      </c>
      <c r="P769" s="4">
        <v>0.0</v>
      </c>
      <c r="Q769" s="6">
        <f t="shared" si="5"/>
        <v>184</v>
      </c>
      <c r="R769" s="4">
        <v>0.0</v>
      </c>
      <c r="S769" s="2">
        <f t="shared" ref="S769:T769" si="1538">I769</f>
        <v>4038</v>
      </c>
      <c r="T769" s="2">
        <f t="shared" si="1538"/>
        <v>2785</v>
      </c>
      <c r="U769" s="2"/>
      <c r="V769" s="2"/>
      <c r="W769" s="2"/>
      <c r="X769" s="2"/>
      <c r="Y769" s="2"/>
      <c r="Z769" s="2"/>
    </row>
    <row r="770">
      <c r="A770" s="4" t="s">
        <v>781</v>
      </c>
      <c r="B770" s="4">
        <v>10875.0</v>
      </c>
      <c r="C770" s="4">
        <v>10734.0</v>
      </c>
      <c r="D770" s="4">
        <v>1050.0</v>
      </c>
      <c r="E770" s="4">
        <v>1061.0</v>
      </c>
      <c r="F770" s="4">
        <v>2248.0</v>
      </c>
      <c r="G770" s="4">
        <v>449.0</v>
      </c>
      <c r="H770" s="4">
        <v>559.0</v>
      </c>
      <c r="I770" s="4">
        <v>4050.0</v>
      </c>
      <c r="J770" s="4">
        <v>2786.0</v>
      </c>
      <c r="K770" s="2"/>
      <c r="L770" s="2" t="str">
        <f t="shared" ref="L770:N770" si="1539">A770</f>
        <v>June 7, 2020 at 04:14PM</v>
      </c>
      <c r="M770" s="2">
        <f t="shared" si="1539"/>
        <v>10875</v>
      </c>
      <c r="N770" s="2">
        <f t="shared" si="1539"/>
        <v>10734</v>
      </c>
      <c r="O770" s="5">
        <f t="shared" si="4"/>
        <v>8836.8</v>
      </c>
      <c r="P770" s="4">
        <v>0.0</v>
      </c>
      <c r="Q770" s="6">
        <f t="shared" si="5"/>
        <v>92</v>
      </c>
      <c r="R770" s="4">
        <v>0.0</v>
      </c>
      <c r="S770" s="2">
        <f t="shared" ref="S770:T770" si="1540">I770</f>
        <v>4050</v>
      </c>
      <c r="T770" s="2">
        <f t="shared" si="1540"/>
        <v>2786</v>
      </c>
      <c r="U770" s="2"/>
      <c r="V770" s="2"/>
      <c r="W770" s="2"/>
      <c r="X770" s="2"/>
      <c r="Y770" s="2"/>
      <c r="Z770" s="2"/>
    </row>
    <row r="771">
      <c r="A771" s="4" t="s">
        <v>782</v>
      </c>
      <c r="B771" s="4">
        <v>10988.0</v>
      </c>
      <c r="C771" s="4">
        <v>10678.0</v>
      </c>
      <c r="D771" s="4">
        <v>1056.0</v>
      </c>
      <c r="E771" s="4">
        <v>1061.0</v>
      </c>
      <c r="F771" s="4">
        <v>2243.0</v>
      </c>
      <c r="G771" s="4">
        <v>444.0</v>
      </c>
      <c r="H771" s="4">
        <v>555.0</v>
      </c>
      <c r="I771" s="4">
        <v>4040.0</v>
      </c>
      <c r="J771" s="4">
        <v>2787.0</v>
      </c>
      <c r="K771" s="2"/>
      <c r="L771" s="2" t="str">
        <f t="shared" ref="L771:N771" si="1541">A771</f>
        <v>June 7, 2020 at 04:15PM</v>
      </c>
      <c r="M771" s="2">
        <f t="shared" si="1541"/>
        <v>10988</v>
      </c>
      <c r="N771" s="2">
        <f t="shared" si="1541"/>
        <v>10678</v>
      </c>
      <c r="O771" s="5">
        <f t="shared" si="4"/>
        <v>8878.8</v>
      </c>
      <c r="P771" s="4">
        <v>0.0</v>
      </c>
      <c r="Q771" s="6">
        <f t="shared" si="5"/>
        <v>42</v>
      </c>
      <c r="R771" s="4">
        <v>0.0</v>
      </c>
      <c r="S771" s="2">
        <f t="shared" ref="S771:T771" si="1542">I771</f>
        <v>4040</v>
      </c>
      <c r="T771" s="2">
        <f t="shared" si="1542"/>
        <v>2787</v>
      </c>
      <c r="U771" s="2"/>
      <c r="V771" s="2"/>
      <c r="W771" s="2"/>
      <c r="X771" s="2"/>
      <c r="Y771" s="2"/>
      <c r="Z771" s="2"/>
    </row>
    <row r="772">
      <c r="A772" s="4" t="s">
        <v>783</v>
      </c>
      <c r="B772" s="4">
        <v>11139.0</v>
      </c>
      <c r="C772" s="4">
        <v>10612.0</v>
      </c>
      <c r="D772" s="4">
        <v>1061.0</v>
      </c>
      <c r="E772" s="4">
        <v>1068.0</v>
      </c>
      <c r="F772" s="4">
        <v>2251.0</v>
      </c>
      <c r="G772" s="4">
        <v>444.0</v>
      </c>
      <c r="H772" s="4">
        <v>557.0</v>
      </c>
      <c r="I772" s="4">
        <v>4058.0</v>
      </c>
      <c r="J772" s="4">
        <v>2788.0</v>
      </c>
      <c r="K772" s="2"/>
      <c r="L772" s="2" t="str">
        <f t="shared" ref="L772:N772" si="1543">A772</f>
        <v>June 7, 2020 at 04:16PM</v>
      </c>
      <c r="M772" s="2">
        <f t="shared" si="1543"/>
        <v>11139</v>
      </c>
      <c r="N772" s="2">
        <f t="shared" si="1543"/>
        <v>10612</v>
      </c>
      <c r="O772" s="5">
        <f t="shared" si="4"/>
        <v>8811.6</v>
      </c>
      <c r="P772" s="4">
        <v>0.0</v>
      </c>
      <c r="Q772" s="6">
        <f t="shared" si="5"/>
        <v>58</v>
      </c>
      <c r="R772" s="4">
        <v>0.0</v>
      </c>
      <c r="S772" s="2">
        <f t="shared" ref="S772:T772" si="1544">I772</f>
        <v>4058</v>
      </c>
      <c r="T772" s="2">
        <f t="shared" si="1544"/>
        <v>2788</v>
      </c>
      <c r="U772" s="2"/>
      <c r="V772" s="2"/>
      <c r="W772" s="2"/>
      <c r="X772" s="2"/>
      <c r="Y772" s="2"/>
      <c r="Z772" s="2"/>
    </row>
    <row r="773">
      <c r="A773" s="4" t="s">
        <v>784</v>
      </c>
      <c r="B773" s="4">
        <v>10716.0</v>
      </c>
      <c r="C773" s="4">
        <v>10687.0</v>
      </c>
      <c r="D773" s="4">
        <v>1059.0</v>
      </c>
      <c r="E773" s="4">
        <v>1058.0</v>
      </c>
      <c r="F773" s="4">
        <v>2243.0</v>
      </c>
      <c r="G773" s="4">
        <v>442.0</v>
      </c>
      <c r="H773" s="4">
        <v>559.0</v>
      </c>
      <c r="I773" s="4">
        <v>4040.0</v>
      </c>
      <c r="J773" s="4">
        <v>2789.0</v>
      </c>
      <c r="K773" s="2"/>
      <c r="L773" s="2" t="str">
        <f t="shared" ref="L773:N773" si="1545">A773</f>
        <v>June 7, 2020 at 04:17PM</v>
      </c>
      <c r="M773" s="2">
        <f t="shared" si="1545"/>
        <v>10716</v>
      </c>
      <c r="N773" s="2">
        <f t="shared" si="1545"/>
        <v>10687</v>
      </c>
      <c r="O773" s="5">
        <f t="shared" si="4"/>
        <v>8878.8</v>
      </c>
      <c r="P773" s="4">
        <v>0.0</v>
      </c>
      <c r="Q773" s="6">
        <f t="shared" si="5"/>
        <v>0</v>
      </c>
      <c r="R773" s="4">
        <v>0.0</v>
      </c>
      <c r="S773" s="2">
        <f t="shared" ref="S773:T773" si="1546">I773</f>
        <v>4040</v>
      </c>
      <c r="T773" s="2">
        <f t="shared" si="1546"/>
        <v>2789</v>
      </c>
      <c r="U773" s="2"/>
      <c r="V773" s="2"/>
      <c r="W773" s="2"/>
      <c r="X773" s="2"/>
      <c r="Y773" s="2"/>
      <c r="Z773" s="2"/>
    </row>
    <row r="774">
      <c r="A774" s="4" t="s">
        <v>785</v>
      </c>
      <c r="B774" s="4">
        <v>10781.0</v>
      </c>
      <c r="C774" s="4">
        <v>10744.0</v>
      </c>
      <c r="D774" s="4">
        <v>1048.0</v>
      </c>
      <c r="E774" s="4">
        <v>1052.0</v>
      </c>
      <c r="F774" s="4">
        <v>2242.0</v>
      </c>
      <c r="G774" s="4">
        <v>447.0</v>
      </c>
      <c r="H774" s="4">
        <v>559.0</v>
      </c>
      <c r="I774" s="4">
        <v>4050.0</v>
      </c>
      <c r="J774" s="4">
        <v>2790.0</v>
      </c>
      <c r="K774" s="2"/>
      <c r="L774" s="2" t="str">
        <f t="shared" ref="L774:N774" si="1547">A774</f>
        <v>June 7, 2020 at 04:18PM</v>
      </c>
      <c r="M774" s="2">
        <f t="shared" si="1547"/>
        <v>10781</v>
      </c>
      <c r="N774" s="2">
        <f t="shared" si="1547"/>
        <v>10744</v>
      </c>
      <c r="O774" s="5">
        <f t="shared" si="4"/>
        <v>8887.2</v>
      </c>
      <c r="P774" s="4">
        <v>0.0</v>
      </c>
      <c r="Q774" s="6">
        <f t="shared" si="5"/>
        <v>33</v>
      </c>
      <c r="R774" s="4">
        <v>0.0</v>
      </c>
      <c r="S774" s="2">
        <f t="shared" ref="S774:T774" si="1548">I774</f>
        <v>4050</v>
      </c>
      <c r="T774" s="2">
        <f t="shared" si="1548"/>
        <v>2790</v>
      </c>
      <c r="U774" s="2"/>
      <c r="V774" s="2"/>
      <c r="W774" s="2"/>
      <c r="X774" s="2"/>
      <c r="Y774" s="2"/>
      <c r="Z774" s="2"/>
    </row>
    <row r="775">
      <c r="A775" s="4" t="s">
        <v>786</v>
      </c>
      <c r="B775" s="4">
        <v>10810.0</v>
      </c>
      <c r="C775" s="4">
        <v>10734.0</v>
      </c>
      <c r="D775" s="4">
        <v>1056.0</v>
      </c>
      <c r="E775" s="4">
        <v>1065.0</v>
      </c>
      <c r="F775" s="4">
        <v>2253.0</v>
      </c>
      <c r="G775" s="4">
        <v>448.0</v>
      </c>
      <c r="H775" s="4">
        <v>561.0</v>
      </c>
      <c r="I775" s="4">
        <v>4060.0</v>
      </c>
      <c r="J775" s="4">
        <v>2791.0</v>
      </c>
      <c r="K775" s="2"/>
      <c r="L775" s="2" t="str">
        <f t="shared" ref="L775:N775" si="1549">A775</f>
        <v>June 7, 2020 at 04:19PM</v>
      </c>
      <c r="M775" s="2">
        <f t="shared" si="1549"/>
        <v>10810</v>
      </c>
      <c r="N775" s="2">
        <f t="shared" si="1549"/>
        <v>10734</v>
      </c>
      <c r="O775" s="5">
        <f t="shared" si="4"/>
        <v>8794.8</v>
      </c>
      <c r="P775" s="4">
        <v>0.0</v>
      </c>
      <c r="Q775" s="6">
        <f t="shared" si="5"/>
        <v>75</v>
      </c>
      <c r="R775" s="4">
        <v>0.0</v>
      </c>
      <c r="S775" s="2">
        <f t="shared" ref="S775:T775" si="1550">I775</f>
        <v>4060</v>
      </c>
      <c r="T775" s="2">
        <f t="shared" si="1550"/>
        <v>2791</v>
      </c>
      <c r="U775" s="2"/>
      <c r="V775" s="2"/>
      <c r="W775" s="2"/>
      <c r="X775" s="2"/>
      <c r="Y775" s="2"/>
      <c r="Z775" s="2"/>
    </row>
    <row r="776">
      <c r="A776" s="4" t="s">
        <v>787</v>
      </c>
      <c r="B776" s="4">
        <v>11327.0</v>
      </c>
      <c r="C776" s="4">
        <v>10678.0</v>
      </c>
      <c r="D776" s="4">
        <v>1061.0</v>
      </c>
      <c r="E776" s="4">
        <v>1068.0</v>
      </c>
      <c r="F776" s="4">
        <v>2251.0</v>
      </c>
      <c r="G776" s="4">
        <v>444.0</v>
      </c>
      <c r="H776" s="4">
        <v>558.0</v>
      </c>
      <c r="I776" s="4">
        <v>4060.0</v>
      </c>
      <c r="J776" s="4">
        <v>2792.0</v>
      </c>
      <c r="K776" s="2"/>
      <c r="L776" s="2" t="str">
        <f t="shared" ref="L776:N776" si="1551">A776</f>
        <v>June 7, 2020 at 04:20PM</v>
      </c>
      <c r="M776" s="2">
        <f t="shared" si="1551"/>
        <v>11327</v>
      </c>
      <c r="N776" s="2">
        <f t="shared" si="1551"/>
        <v>10678</v>
      </c>
      <c r="O776" s="5">
        <f t="shared" si="4"/>
        <v>8811.6</v>
      </c>
      <c r="P776" s="4">
        <v>0.0</v>
      </c>
      <c r="Q776" s="6">
        <f t="shared" si="5"/>
        <v>58</v>
      </c>
      <c r="R776" s="4">
        <v>0.0</v>
      </c>
      <c r="S776" s="2">
        <f t="shared" ref="S776:T776" si="1552">I776</f>
        <v>4060</v>
      </c>
      <c r="T776" s="2">
        <f t="shared" si="1552"/>
        <v>2792</v>
      </c>
      <c r="U776" s="2"/>
      <c r="V776" s="2"/>
      <c r="W776" s="2"/>
      <c r="X776" s="2"/>
      <c r="Y776" s="2"/>
      <c r="Z776" s="2"/>
    </row>
    <row r="777">
      <c r="A777" s="4" t="s">
        <v>788</v>
      </c>
      <c r="B777" s="4">
        <v>10866.0</v>
      </c>
      <c r="C777" s="4">
        <v>10734.0</v>
      </c>
      <c r="D777" s="4">
        <v>1053.0</v>
      </c>
      <c r="E777" s="4">
        <v>1061.0</v>
      </c>
      <c r="F777" s="4">
        <v>2251.0</v>
      </c>
      <c r="G777" s="4">
        <v>449.0</v>
      </c>
      <c r="H777" s="4">
        <v>561.0</v>
      </c>
      <c r="I777" s="4">
        <v>4050.0</v>
      </c>
      <c r="J777" s="4">
        <v>2793.0</v>
      </c>
      <c r="K777" s="2"/>
      <c r="L777" s="2" t="str">
        <f t="shared" ref="L777:N777" si="1553">A777</f>
        <v>June 7, 2020 at 04:21PM</v>
      </c>
      <c r="M777" s="2">
        <f t="shared" si="1553"/>
        <v>10866</v>
      </c>
      <c r="N777" s="2">
        <f t="shared" si="1553"/>
        <v>10734</v>
      </c>
      <c r="O777" s="5">
        <f t="shared" si="4"/>
        <v>8811.6</v>
      </c>
      <c r="P777" s="4">
        <v>0.0</v>
      </c>
      <c r="Q777" s="6">
        <f t="shared" si="5"/>
        <v>67</v>
      </c>
      <c r="R777" s="4">
        <v>0.0</v>
      </c>
      <c r="S777" s="2">
        <f t="shared" ref="S777:T777" si="1554">I777</f>
        <v>4050</v>
      </c>
      <c r="T777" s="2">
        <f t="shared" si="1554"/>
        <v>2793</v>
      </c>
      <c r="U777" s="2"/>
      <c r="V777" s="2"/>
      <c r="W777" s="2"/>
      <c r="X777" s="2"/>
      <c r="Y777" s="2"/>
      <c r="Z777" s="2"/>
    </row>
    <row r="778">
      <c r="A778" s="4" t="s">
        <v>789</v>
      </c>
      <c r="B778" s="4">
        <v>11364.0</v>
      </c>
      <c r="C778" s="4">
        <v>10800.0</v>
      </c>
      <c r="D778" s="4">
        <v>1048.0</v>
      </c>
      <c r="E778" s="4">
        <v>1051.0</v>
      </c>
      <c r="F778" s="4">
        <v>2247.0</v>
      </c>
      <c r="G778" s="4">
        <v>445.0</v>
      </c>
      <c r="H778" s="4">
        <v>559.0</v>
      </c>
      <c r="I778" s="4">
        <v>4048.0</v>
      </c>
      <c r="J778" s="4">
        <v>2794.0</v>
      </c>
      <c r="K778" s="2"/>
      <c r="L778" s="2" t="str">
        <f t="shared" ref="L778:N778" si="1555">A778</f>
        <v>June 7, 2020 at 04:23PM</v>
      </c>
      <c r="M778" s="2">
        <f t="shared" si="1555"/>
        <v>11364</v>
      </c>
      <c r="N778" s="2">
        <f t="shared" si="1555"/>
        <v>10800</v>
      </c>
      <c r="O778" s="5">
        <f t="shared" si="4"/>
        <v>8845.2</v>
      </c>
      <c r="P778" s="4">
        <v>0.0</v>
      </c>
      <c r="Q778" s="6">
        <f t="shared" si="5"/>
        <v>25</v>
      </c>
      <c r="R778" s="4">
        <v>0.0</v>
      </c>
      <c r="S778" s="2">
        <f t="shared" ref="S778:T778" si="1556">I778</f>
        <v>4048</v>
      </c>
      <c r="T778" s="2">
        <f t="shared" si="1556"/>
        <v>2794</v>
      </c>
      <c r="U778" s="2"/>
      <c r="V778" s="2"/>
      <c r="W778" s="2"/>
      <c r="X778" s="2"/>
      <c r="Y778" s="2"/>
      <c r="Z778" s="2"/>
    </row>
    <row r="779">
      <c r="A779" s="4" t="s">
        <v>790</v>
      </c>
      <c r="B779" s="4">
        <v>10847.0</v>
      </c>
      <c r="C779" s="4">
        <v>10781.0</v>
      </c>
      <c r="D779" s="4">
        <v>1048.0</v>
      </c>
      <c r="E779" s="4">
        <v>1056.0</v>
      </c>
      <c r="F779" s="4">
        <v>2249.0</v>
      </c>
      <c r="G779" s="4">
        <v>445.0</v>
      </c>
      <c r="H779" s="4">
        <v>559.0</v>
      </c>
      <c r="I779" s="4">
        <v>4038.0</v>
      </c>
      <c r="J779" s="4">
        <v>2795.0</v>
      </c>
      <c r="K779" s="2"/>
      <c r="L779" s="2" t="str">
        <f t="shared" ref="L779:N779" si="1557">A779</f>
        <v>June 7, 2020 at 04:24PM</v>
      </c>
      <c r="M779" s="2">
        <f t="shared" si="1557"/>
        <v>10847</v>
      </c>
      <c r="N779" s="2">
        <f t="shared" si="1557"/>
        <v>10781</v>
      </c>
      <c r="O779" s="5">
        <f t="shared" si="4"/>
        <v>8828.4</v>
      </c>
      <c r="P779" s="4">
        <v>0.0</v>
      </c>
      <c r="Q779" s="6">
        <f t="shared" si="5"/>
        <v>67</v>
      </c>
      <c r="R779" s="4">
        <v>0.0</v>
      </c>
      <c r="S779" s="2">
        <f t="shared" ref="S779:T779" si="1558">I779</f>
        <v>4038</v>
      </c>
      <c r="T779" s="2">
        <f t="shared" si="1558"/>
        <v>2795</v>
      </c>
      <c r="U779" s="2"/>
      <c r="V779" s="2"/>
      <c r="W779" s="2"/>
      <c r="X779" s="2"/>
      <c r="Y779" s="2"/>
      <c r="Z779" s="2"/>
    </row>
    <row r="780">
      <c r="A780" s="4" t="s">
        <v>791</v>
      </c>
      <c r="B780" s="4">
        <v>10800.0</v>
      </c>
      <c r="C780" s="4">
        <v>10687.0</v>
      </c>
      <c r="D780" s="4">
        <v>1061.0</v>
      </c>
      <c r="E780" s="4">
        <v>1065.0</v>
      </c>
      <c r="F780" s="4">
        <v>2256.0</v>
      </c>
      <c r="G780" s="4">
        <v>450.0</v>
      </c>
      <c r="H780" s="4">
        <v>559.0</v>
      </c>
      <c r="I780" s="4">
        <v>4062.0</v>
      </c>
      <c r="J780" s="4">
        <v>2796.0</v>
      </c>
      <c r="K780" s="2"/>
      <c r="L780" s="2" t="str">
        <f t="shared" ref="L780:N780" si="1559">A780</f>
        <v>June 7, 2020 at 04:25PM</v>
      </c>
      <c r="M780" s="2">
        <f t="shared" si="1559"/>
        <v>10800</v>
      </c>
      <c r="N780" s="2">
        <f t="shared" si="1559"/>
        <v>10687</v>
      </c>
      <c r="O780" s="5">
        <f t="shared" si="4"/>
        <v>8769.6</v>
      </c>
      <c r="P780" s="4">
        <v>0.0</v>
      </c>
      <c r="Q780" s="6">
        <f t="shared" si="5"/>
        <v>33</v>
      </c>
      <c r="R780" s="4">
        <v>0.0</v>
      </c>
      <c r="S780" s="2">
        <f t="shared" ref="S780:T780" si="1560">I780</f>
        <v>4062</v>
      </c>
      <c r="T780" s="2">
        <f t="shared" si="1560"/>
        <v>2796</v>
      </c>
      <c r="U780" s="2"/>
      <c r="V780" s="2"/>
      <c r="W780" s="2"/>
      <c r="X780" s="2"/>
      <c r="Y780" s="2"/>
      <c r="Z780" s="2"/>
    </row>
    <row r="781">
      <c r="A781" s="4" t="s">
        <v>792</v>
      </c>
      <c r="B781" s="4">
        <v>11223.0</v>
      </c>
      <c r="C781" s="4">
        <v>10650.0</v>
      </c>
      <c r="D781" s="4">
        <v>1064.0</v>
      </c>
      <c r="E781" s="4">
        <v>1068.0</v>
      </c>
      <c r="F781" s="4">
        <v>2252.0</v>
      </c>
      <c r="G781" s="4">
        <v>444.0</v>
      </c>
      <c r="H781" s="4">
        <v>559.0</v>
      </c>
      <c r="I781" s="4">
        <v>4062.0</v>
      </c>
      <c r="J781" s="4">
        <v>2797.0</v>
      </c>
      <c r="K781" s="2"/>
      <c r="L781" s="2" t="str">
        <f t="shared" ref="L781:N781" si="1561">A781</f>
        <v>June 7, 2020 at 04:26PM</v>
      </c>
      <c r="M781" s="2">
        <f t="shared" si="1561"/>
        <v>11223</v>
      </c>
      <c r="N781" s="2">
        <f t="shared" si="1561"/>
        <v>10650</v>
      </c>
      <c r="O781" s="5">
        <f t="shared" si="4"/>
        <v>8803.2</v>
      </c>
      <c r="P781" s="4">
        <v>0.0</v>
      </c>
      <c r="Q781" s="6">
        <f t="shared" si="5"/>
        <v>33</v>
      </c>
      <c r="R781" s="4">
        <v>0.0</v>
      </c>
      <c r="S781" s="2">
        <f t="shared" ref="S781:T781" si="1562">I781</f>
        <v>4062</v>
      </c>
      <c r="T781" s="2">
        <f t="shared" si="1562"/>
        <v>2797</v>
      </c>
      <c r="U781" s="2"/>
      <c r="V781" s="2"/>
      <c r="W781" s="2"/>
      <c r="X781" s="2"/>
      <c r="Y781" s="2"/>
      <c r="Z781" s="2"/>
    </row>
    <row r="782">
      <c r="A782" s="4" t="s">
        <v>793</v>
      </c>
      <c r="B782" s="4">
        <v>10875.0</v>
      </c>
      <c r="C782" s="4">
        <v>10753.0</v>
      </c>
      <c r="D782" s="4">
        <v>1051.0</v>
      </c>
      <c r="E782" s="4">
        <v>1056.0</v>
      </c>
      <c r="F782" s="4">
        <v>2248.0</v>
      </c>
      <c r="G782" s="4">
        <v>449.0</v>
      </c>
      <c r="H782" s="4">
        <v>559.0</v>
      </c>
      <c r="I782" s="4">
        <v>4050.0</v>
      </c>
      <c r="J782" s="4">
        <v>2798.0</v>
      </c>
      <c r="K782" s="2"/>
      <c r="L782" s="2" t="str">
        <f t="shared" ref="L782:N782" si="1563">A782</f>
        <v>June 7, 2020 at 04:27PM</v>
      </c>
      <c r="M782" s="2">
        <f t="shared" si="1563"/>
        <v>10875</v>
      </c>
      <c r="N782" s="2">
        <f t="shared" si="1563"/>
        <v>10753</v>
      </c>
      <c r="O782" s="5">
        <f t="shared" si="4"/>
        <v>8836.8</v>
      </c>
      <c r="P782" s="4">
        <v>0.0</v>
      </c>
      <c r="Q782" s="6">
        <f t="shared" si="5"/>
        <v>42</v>
      </c>
      <c r="R782" s="4">
        <v>0.0</v>
      </c>
      <c r="S782" s="2">
        <f t="shared" ref="S782:T782" si="1564">I782</f>
        <v>4050</v>
      </c>
      <c r="T782" s="2">
        <f t="shared" si="1564"/>
        <v>2798</v>
      </c>
      <c r="U782" s="2"/>
      <c r="V782" s="2"/>
      <c r="W782" s="2"/>
      <c r="X782" s="2"/>
      <c r="Y782" s="2"/>
      <c r="Z782" s="2"/>
    </row>
    <row r="783">
      <c r="A783" s="4" t="s">
        <v>794</v>
      </c>
      <c r="B783" s="4">
        <v>10687.0</v>
      </c>
      <c r="C783" s="4">
        <v>10622.0</v>
      </c>
      <c r="D783" s="4">
        <v>1061.0</v>
      </c>
      <c r="E783" s="4">
        <v>1071.0</v>
      </c>
      <c r="F783" s="4">
        <v>2253.0</v>
      </c>
      <c r="G783" s="4">
        <v>444.0</v>
      </c>
      <c r="H783" s="4">
        <v>556.0</v>
      </c>
      <c r="I783" s="4">
        <v>4060.0</v>
      </c>
      <c r="J783" s="4">
        <v>2799.0</v>
      </c>
      <c r="K783" s="2"/>
      <c r="L783" s="2" t="str">
        <f t="shared" ref="L783:N783" si="1565">A783</f>
        <v>June 7, 2020 at 04:28PM</v>
      </c>
      <c r="M783" s="2">
        <f t="shared" si="1565"/>
        <v>10687</v>
      </c>
      <c r="N783" s="2">
        <f t="shared" si="1565"/>
        <v>10622</v>
      </c>
      <c r="O783" s="5">
        <f t="shared" si="4"/>
        <v>8794.8</v>
      </c>
      <c r="P783" s="4">
        <v>0.0</v>
      </c>
      <c r="Q783" s="6">
        <f t="shared" si="5"/>
        <v>84</v>
      </c>
      <c r="R783" s="4">
        <v>0.0</v>
      </c>
      <c r="S783" s="2">
        <f t="shared" ref="S783:T783" si="1566">I783</f>
        <v>4060</v>
      </c>
      <c r="T783" s="2">
        <f t="shared" si="1566"/>
        <v>2799</v>
      </c>
      <c r="U783" s="2"/>
      <c r="V783" s="2"/>
      <c r="W783" s="2"/>
      <c r="X783" s="2"/>
      <c r="Y783" s="2"/>
      <c r="Z783" s="2"/>
    </row>
    <row r="784">
      <c r="A784" s="4" t="s">
        <v>795</v>
      </c>
      <c r="B784" s="4">
        <v>11214.0</v>
      </c>
      <c r="C784" s="4">
        <v>10687.0</v>
      </c>
      <c r="D784" s="4">
        <v>1050.0</v>
      </c>
      <c r="E784" s="4">
        <v>1048.0</v>
      </c>
      <c r="F784" s="4">
        <v>2240.0</v>
      </c>
      <c r="G784" s="4">
        <v>444.0</v>
      </c>
      <c r="H784" s="4">
        <v>558.0</v>
      </c>
      <c r="I784" s="4">
        <v>4048.0</v>
      </c>
      <c r="J784" s="4">
        <v>2800.0</v>
      </c>
      <c r="K784" s="2"/>
      <c r="L784" s="2" t="str">
        <f t="shared" ref="L784:N784" si="1567">A784</f>
        <v>June 7, 2020 at 04:29PM</v>
      </c>
      <c r="M784" s="2">
        <f t="shared" si="1567"/>
        <v>11214</v>
      </c>
      <c r="N784" s="2">
        <f t="shared" si="1567"/>
        <v>10687</v>
      </c>
      <c r="O784" s="5">
        <f t="shared" si="4"/>
        <v>8904</v>
      </c>
      <c r="P784" s="4">
        <v>0.0</v>
      </c>
      <c r="Q784" s="6">
        <f t="shared" si="5"/>
        <v>0</v>
      </c>
      <c r="R784" s="4">
        <v>0.0</v>
      </c>
      <c r="S784" s="2">
        <f t="shared" ref="S784:T784" si="1568">I784</f>
        <v>4048</v>
      </c>
      <c r="T784" s="2">
        <f t="shared" si="1568"/>
        <v>2800</v>
      </c>
      <c r="U784" s="2"/>
      <c r="V784" s="2"/>
      <c r="W784" s="2"/>
      <c r="X784" s="2"/>
      <c r="Y784" s="2"/>
      <c r="Z784" s="2"/>
    </row>
    <row r="785">
      <c r="A785" s="4" t="s">
        <v>796</v>
      </c>
      <c r="B785" s="4">
        <v>10734.0</v>
      </c>
      <c r="C785" s="4">
        <v>10631.0</v>
      </c>
      <c r="D785" s="4">
        <v>1064.0</v>
      </c>
      <c r="E785" s="4">
        <v>1071.0</v>
      </c>
      <c r="F785" s="4">
        <v>2260.0</v>
      </c>
      <c r="G785" s="4">
        <v>446.0</v>
      </c>
      <c r="H785" s="4">
        <v>559.0</v>
      </c>
      <c r="I785" s="4">
        <v>4058.0</v>
      </c>
      <c r="J785" s="4">
        <v>2801.0</v>
      </c>
      <c r="K785" s="2"/>
      <c r="L785" s="2" t="str">
        <f t="shared" ref="L785:N785" si="1569">A785</f>
        <v>June 7, 2020 at 04:30PM</v>
      </c>
      <c r="M785" s="2">
        <f t="shared" si="1569"/>
        <v>10734</v>
      </c>
      <c r="N785" s="2">
        <f t="shared" si="1569"/>
        <v>10631</v>
      </c>
      <c r="O785" s="5">
        <f t="shared" si="4"/>
        <v>8736</v>
      </c>
      <c r="P785" s="4">
        <v>0.0</v>
      </c>
      <c r="Q785" s="6">
        <f t="shared" si="5"/>
        <v>58</v>
      </c>
      <c r="R785" s="4">
        <v>0.0</v>
      </c>
      <c r="S785" s="2">
        <f t="shared" ref="S785:T785" si="1570">I785</f>
        <v>4058</v>
      </c>
      <c r="T785" s="2">
        <f t="shared" si="1570"/>
        <v>2801</v>
      </c>
      <c r="U785" s="2"/>
      <c r="V785" s="2"/>
      <c r="W785" s="2"/>
      <c r="X785" s="2"/>
      <c r="Y785" s="2"/>
      <c r="Z785" s="2"/>
    </row>
    <row r="786">
      <c r="A786" s="4" t="s">
        <v>797</v>
      </c>
      <c r="B786" s="4">
        <v>10866.0</v>
      </c>
      <c r="C786" s="4">
        <v>10753.0</v>
      </c>
      <c r="D786" s="4">
        <v>1050.0</v>
      </c>
      <c r="E786" s="4">
        <v>1056.0</v>
      </c>
      <c r="F786" s="4">
        <v>2250.0</v>
      </c>
      <c r="G786" s="4">
        <v>447.0</v>
      </c>
      <c r="H786" s="4">
        <v>560.0</v>
      </c>
      <c r="I786" s="4">
        <v>4038.0</v>
      </c>
      <c r="J786" s="4">
        <v>2802.0</v>
      </c>
      <c r="K786" s="2"/>
      <c r="L786" s="2" t="str">
        <f t="shared" ref="L786:N786" si="1571">A786</f>
        <v>June 7, 2020 at 04:31PM</v>
      </c>
      <c r="M786" s="2">
        <f t="shared" si="1571"/>
        <v>10866</v>
      </c>
      <c r="N786" s="2">
        <f t="shared" si="1571"/>
        <v>10753</v>
      </c>
      <c r="O786" s="5">
        <f t="shared" si="4"/>
        <v>8820</v>
      </c>
      <c r="P786" s="4">
        <v>0.0</v>
      </c>
      <c r="Q786" s="6">
        <f t="shared" si="5"/>
        <v>50</v>
      </c>
      <c r="R786" s="4">
        <v>0.0</v>
      </c>
      <c r="S786" s="2">
        <f t="shared" ref="S786:T786" si="1572">I786</f>
        <v>4038</v>
      </c>
      <c r="T786" s="2">
        <f t="shared" si="1572"/>
        <v>2802</v>
      </c>
      <c r="U786" s="2"/>
      <c r="V786" s="2"/>
      <c r="W786" s="2"/>
      <c r="X786" s="2"/>
      <c r="Y786" s="2"/>
      <c r="Z786" s="2"/>
    </row>
    <row r="787">
      <c r="A787" s="4" t="s">
        <v>798</v>
      </c>
      <c r="B787" s="4">
        <v>10988.0</v>
      </c>
      <c r="C787" s="4">
        <v>10631.0</v>
      </c>
      <c r="D787" s="4">
        <v>1061.0</v>
      </c>
      <c r="E787" s="4">
        <v>1065.0</v>
      </c>
      <c r="F787" s="4">
        <v>2255.0</v>
      </c>
      <c r="G787" s="4">
        <v>444.0</v>
      </c>
      <c r="H787" s="4">
        <v>559.0</v>
      </c>
      <c r="I787" s="4">
        <v>4060.0</v>
      </c>
      <c r="J787" s="4">
        <v>2803.0</v>
      </c>
      <c r="K787" s="2"/>
      <c r="L787" s="2" t="str">
        <f t="shared" ref="L787:N787" si="1573">A787</f>
        <v>June 7, 2020 at 04:32PM</v>
      </c>
      <c r="M787" s="2">
        <f t="shared" si="1573"/>
        <v>10988</v>
      </c>
      <c r="N787" s="2">
        <f t="shared" si="1573"/>
        <v>10631</v>
      </c>
      <c r="O787" s="5">
        <f t="shared" si="4"/>
        <v>8778</v>
      </c>
      <c r="P787" s="4">
        <v>0.0</v>
      </c>
      <c r="Q787" s="6">
        <f t="shared" si="5"/>
        <v>33</v>
      </c>
      <c r="R787" s="4">
        <v>0.0</v>
      </c>
      <c r="S787" s="2">
        <f t="shared" ref="S787:T787" si="1574">I787</f>
        <v>4060</v>
      </c>
      <c r="T787" s="2">
        <f t="shared" si="1574"/>
        <v>2803</v>
      </c>
      <c r="U787" s="2"/>
      <c r="V787" s="2"/>
      <c r="W787" s="2"/>
      <c r="X787" s="2"/>
      <c r="Y787" s="2"/>
      <c r="Z787" s="2"/>
    </row>
    <row r="788">
      <c r="A788" s="4" t="s">
        <v>799</v>
      </c>
      <c r="B788" s="4">
        <v>10753.0</v>
      </c>
      <c r="C788" s="4">
        <v>10612.0</v>
      </c>
      <c r="D788" s="4">
        <v>1061.0</v>
      </c>
      <c r="E788" s="4">
        <v>1061.0</v>
      </c>
      <c r="F788" s="4">
        <v>2253.0</v>
      </c>
      <c r="G788" s="4">
        <v>444.0</v>
      </c>
      <c r="H788" s="4">
        <v>559.0</v>
      </c>
      <c r="I788" s="4">
        <v>4058.0</v>
      </c>
      <c r="J788" s="4">
        <v>2804.0</v>
      </c>
      <c r="K788" s="2"/>
      <c r="L788" s="2" t="str">
        <f t="shared" ref="L788:N788" si="1575">A788</f>
        <v>June 7, 2020 at 04:33PM</v>
      </c>
      <c r="M788" s="2">
        <f t="shared" si="1575"/>
        <v>10753</v>
      </c>
      <c r="N788" s="2">
        <f t="shared" si="1575"/>
        <v>10612</v>
      </c>
      <c r="O788" s="5">
        <f t="shared" si="4"/>
        <v>8794.8</v>
      </c>
      <c r="P788" s="4">
        <v>0.0</v>
      </c>
      <c r="Q788" s="6">
        <f t="shared" si="5"/>
        <v>0</v>
      </c>
      <c r="R788" s="4">
        <v>0.0</v>
      </c>
      <c r="S788" s="2">
        <f t="shared" ref="S788:T788" si="1576">I788</f>
        <v>4058</v>
      </c>
      <c r="T788" s="2">
        <f t="shared" si="1576"/>
        <v>2804</v>
      </c>
      <c r="U788" s="2"/>
      <c r="V788" s="2"/>
      <c r="W788" s="2"/>
      <c r="X788" s="2"/>
      <c r="Y788" s="2"/>
      <c r="Z788" s="2"/>
    </row>
    <row r="789">
      <c r="A789" s="4" t="s">
        <v>800</v>
      </c>
      <c r="B789" s="4">
        <v>10734.0</v>
      </c>
      <c r="C789" s="4">
        <v>10631.0</v>
      </c>
      <c r="D789" s="4">
        <v>1059.0</v>
      </c>
      <c r="E789" s="4">
        <v>1061.0</v>
      </c>
      <c r="F789" s="4">
        <v>2257.0</v>
      </c>
      <c r="G789" s="4">
        <v>451.0</v>
      </c>
      <c r="H789" s="4">
        <v>559.0</v>
      </c>
      <c r="I789" s="4">
        <v>4058.0</v>
      </c>
      <c r="J789" s="4">
        <v>2805.0</v>
      </c>
      <c r="K789" s="2"/>
      <c r="L789" s="2" t="str">
        <f t="shared" ref="L789:N789" si="1577">A789</f>
        <v>June 7, 2020 at 04:34PM</v>
      </c>
      <c r="M789" s="2">
        <f t="shared" si="1577"/>
        <v>10734</v>
      </c>
      <c r="N789" s="2">
        <f t="shared" si="1577"/>
        <v>10631</v>
      </c>
      <c r="O789" s="5">
        <f t="shared" si="4"/>
        <v>8761.2</v>
      </c>
      <c r="P789" s="4">
        <v>0.0</v>
      </c>
      <c r="Q789" s="6">
        <f t="shared" si="5"/>
        <v>16</v>
      </c>
      <c r="R789" s="4">
        <v>0.0</v>
      </c>
      <c r="S789" s="2">
        <f t="shared" ref="S789:T789" si="1578">I789</f>
        <v>4058</v>
      </c>
      <c r="T789" s="2">
        <f t="shared" si="1578"/>
        <v>2805</v>
      </c>
      <c r="U789" s="2"/>
      <c r="V789" s="2"/>
      <c r="W789" s="2"/>
      <c r="X789" s="2"/>
      <c r="Y789" s="2"/>
      <c r="Z789" s="2"/>
    </row>
    <row r="790">
      <c r="A790" s="4" t="s">
        <v>801</v>
      </c>
      <c r="B790" s="4">
        <v>10697.0</v>
      </c>
      <c r="C790" s="4">
        <v>10603.0</v>
      </c>
      <c r="D790" s="4">
        <v>1059.0</v>
      </c>
      <c r="E790" s="4">
        <v>1061.0</v>
      </c>
      <c r="F790" s="4">
        <v>2251.0</v>
      </c>
      <c r="G790" s="4">
        <v>444.0</v>
      </c>
      <c r="H790" s="4">
        <v>559.0</v>
      </c>
      <c r="I790" s="4">
        <v>4036.0</v>
      </c>
      <c r="J790" s="4">
        <v>2806.0</v>
      </c>
      <c r="K790" s="2"/>
      <c r="L790" s="2" t="str">
        <f t="shared" ref="L790:N790" si="1579">A790</f>
        <v>June 7, 2020 at 04:35PM</v>
      </c>
      <c r="M790" s="2">
        <f t="shared" si="1579"/>
        <v>10697</v>
      </c>
      <c r="N790" s="2">
        <f t="shared" si="1579"/>
        <v>10603</v>
      </c>
      <c r="O790" s="5">
        <f t="shared" si="4"/>
        <v>8811.6</v>
      </c>
      <c r="P790" s="4">
        <v>0.0</v>
      </c>
      <c r="Q790" s="6">
        <f t="shared" si="5"/>
        <v>16</v>
      </c>
      <c r="R790" s="4">
        <v>0.0</v>
      </c>
      <c r="S790" s="2">
        <f t="shared" ref="S790:T790" si="1580">I790</f>
        <v>4036</v>
      </c>
      <c r="T790" s="2">
        <f t="shared" si="1580"/>
        <v>2806</v>
      </c>
      <c r="U790" s="2"/>
      <c r="V790" s="2"/>
      <c r="W790" s="2"/>
      <c r="X790" s="2"/>
      <c r="Y790" s="2"/>
      <c r="Z790" s="2"/>
    </row>
    <row r="791">
      <c r="A791" s="4" t="s">
        <v>802</v>
      </c>
      <c r="B791" s="4">
        <v>10706.0</v>
      </c>
      <c r="C791" s="4">
        <v>10603.0</v>
      </c>
      <c r="D791" s="4">
        <v>1066.0</v>
      </c>
      <c r="E791" s="4">
        <v>1069.0</v>
      </c>
      <c r="F791" s="4">
        <v>2258.0</v>
      </c>
      <c r="G791" s="4">
        <v>445.0</v>
      </c>
      <c r="H791" s="4">
        <v>559.0</v>
      </c>
      <c r="I791" s="4">
        <v>4058.0</v>
      </c>
      <c r="J791" s="4">
        <v>2807.0</v>
      </c>
      <c r="K791" s="2"/>
      <c r="L791" s="2" t="str">
        <f t="shared" ref="L791:N791" si="1581">A791</f>
        <v>June 7, 2020 at 04:36PM</v>
      </c>
      <c r="M791" s="2">
        <f t="shared" si="1581"/>
        <v>10706</v>
      </c>
      <c r="N791" s="2">
        <f t="shared" si="1581"/>
        <v>10603</v>
      </c>
      <c r="O791" s="5">
        <f t="shared" si="4"/>
        <v>8752.8</v>
      </c>
      <c r="P791" s="4">
        <v>0.0</v>
      </c>
      <c r="Q791" s="6">
        <f t="shared" si="5"/>
        <v>25</v>
      </c>
      <c r="R791" s="4">
        <v>0.0</v>
      </c>
      <c r="S791" s="2">
        <f t="shared" ref="S791:T791" si="1582">I791</f>
        <v>4058</v>
      </c>
      <c r="T791" s="2">
        <f t="shared" si="1582"/>
        <v>2807</v>
      </c>
      <c r="U791" s="2"/>
      <c r="V791" s="2"/>
      <c r="W791" s="2"/>
      <c r="X791" s="2"/>
      <c r="Y791" s="2"/>
      <c r="Z791" s="2"/>
    </row>
    <row r="792">
      <c r="A792" s="4" t="s">
        <v>803</v>
      </c>
      <c r="B792" s="4">
        <v>10734.0</v>
      </c>
      <c r="C792" s="4">
        <v>10678.0</v>
      </c>
      <c r="D792" s="4">
        <v>1051.0</v>
      </c>
      <c r="E792" s="4">
        <v>1056.0</v>
      </c>
      <c r="F792" s="4">
        <v>2243.0</v>
      </c>
      <c r="G792" s="4">
        <v>444.0</v>
      </c>
      <c r="H792" s="4">
        <v>559.0</v>
      </c>
      <c r="I792" s="4">
        <v>4050.0</v>
      </c>
      <c r="J792" s="4">
        <v>2808.0</v>
      </c>
      <c r="K792" s="2"/>
      <c r="L792" s="2" t="str">
        <f t="shared" ref="L792:N792" si="1583">A792</f>
        <v>June 7, 2020 at 04:37PM</v>
      </c>
      <c r="M792" s="2">
        <f t="shared" si="1583"/>
        <v>10734</v>
      </c>
      <c r="N792" s="2">
        <f t="shared" si="1583"/>
        <v>10678</v>
      </c>
      <c r="O792" s="5">
        <f t="shared" si="4"/>
        <v>8878.8</v>
      </c>
      <c r="P792" s="4">
        <v>0.0</v>
      </c>
      <c r="Q792" s="6">
        <f t="shared" si="5"/>
        <v>42</v>
      </c>
      <c r="R792" s="4">
        <v>0.0</v>
      </c>
      <c r="S792" s="2">
        <f t="shared" ref="S792:T792" si="1584">I792</f>
        <v>4050</v>
      </c>
      <c r="T792" s="2">
        <f t="shared" si="1584"/>
        <v>2808</v>
      </c>
      <c r="U792" s="2"/>
      <c r="V792" s="2"/>
      <c r="W792" s="2"/>
      <c r="X792" s="2"/>
      <c r="Y792" s="2"/>
      <c r="Z792" s="2"/>
    </row>
    <row r="793">
      <c r="A793" s="4" t="s">
        <v>804</v>
      </c>
      <c r="B793" s="4">
        <v>11270.0</v>
      </c>
      <c r="C793" s="4">
        <v>10612.0</v>
      </c>
      <c r="D793" s="4">
        <v>1059.0</v>
      </c>
      <c r="E793" s="4">
        <v>1061.0</v>
      </c>
      <c r="F793" s="4">
        <v>2250.0</v>
      </c>
      <c r="G793" s="4">
        <v>441.0</v>
      </c>
      <c r="H793" s="4">
        <v>557.0</v>
      </c>
      <c r="I793" s="4">
        <v>4050.0</v>
      </c>
      <c r="J793" s="4">
        <v>2809.0</v>
      </c>
      <c r="K793" s="2"/>
      <c r="L793" s="2" t="str">
        <f t="shared" ref="L793:N793" si="1585">A793</f>
        <v>June 7, 2020 at 04:38PM</v>
      </c>
      <c r="M793" s="2">
        <f t="shared" si="1585"/>
        <v>11270</v>
      </c>
      <c r="N793" s="2">
        <f t="shared" si="1585"/>
        <v>10612</v>
      </c>
      <c r="O793" s="5">
        <f t="shared" si="4"/>
        <v>8820</v>
      </c>
      <c r="P793" s="4">
        <v>0.0</v>
      </c>
      <c r="Q793" s="6">
        <f t="shared" si="5"/>
        <v>16</v>
      </c>
      <c r="R793" s="4">
        <v>0.0</v>
      </c>
      <c r="S793" s="2">
        <f t="shared" ref="S793:T793" si="1586">I793</f>
        <v>4050</v>
      </c>
      <c r="T793" s="2">
        <f t="shared" si="1586"/>
        <v>2809</v>
      </c>
      <c r="U793" s="2"/>
      <c r="V793" s="2"/>
      <c r="W793" s="2"/>
      <c r="X793" s="2"/>
      <c r="Y793" s="2"/>
      <c r="Z793" s="2"/>
    </row>
    <row r="794">
      <c r="A794" s="4" t="s">
        <v>805</v>
      </c>
      <c r="B794" s="4">
        <v>10772.0</v>
      </c>
      <c r="C794" s="4">
        <v>10650.0</v>
      </c>
      <c r="D794" s="4">
        <v>1059.0</v>
      </c>
      <c r="E794" s="4">
        <v>1067.0</v>
      </c>
      <c r="F794" s="4">
        <v>2260.0</v>
      </c>
      <c r="G794" s="4">
        <v>452.0</v>
      </c>
      <c r="H794" s="4">
        <v>561.0</v>
      </c>
      <c r="I794" s="4">
        <v>4062.0</v>
      </c>
      <c r="J794" s="4">
        <v>2810.0</v>
      </c>
      <c r="K794" s="2"/>
      <c r="L794" s="2" t="str">
        <f t="shared" ref="L794:N794" si="1587">A794</f>
        <v>June 7, 2020 at 04:39PM</v>
      </c>
      <c r="M794" s="2">
        <f t="shared" si="1587"/>
        <v>10772</v>
      </c>
      <c r="N794" s="2">
        <f t="shared" si="1587"/>
        <v>10650</v>
      </c>
      <c r="O794" s="5">
        <f t="shared" si="4"/>
        <v>8736</v>
      </c>
      <c r="P794" s="4">
        <v>0.0</v>
      </c>
      <c r="Q794" s="6">
        <f t="shared" si="5"/>
        <v>67</v>
      </c>
      <c r="R794" s="4">
        <v>0.0</v>
      </c>
      <c r="S794" s="2">
        <f t="shared" ref="S794:T794" si="1588">I794</f>
        <v>4062</v>
      </c>
      <c r="T794" s="2">
        <f t="shared" si="1588"/>
        <v>2810</v>
      </c>
      <c r="U794" s="2"/>
      <c r="V794" s="2"/>
      <c r="W794" s="2"/>
      <c r="X794" s="2"/>
      <c r="Y794" s="2"/>
      <c r="Z794" s="2"/>
    </row>
    <row r="795">
      <c r="A795" s="4" t="s">
        <v>806</v>
      </c>
      <c r="B795" s="4">
        <v>10810.0</v>
      </c>
      <c r="C795" s="4">
        <v>10706.0</v>
      </c>
      <c r="D795" s="4">
        <v>1056.0</v>
      </c>
      <c r="E795" s="4">
        <v>1069.0</v>
      </c>
      <c r="F795" s="4">
        <v>2256.0</v>
      </c>
      <c r="G795" s="4">
        <v>451.0</v>
      </c>
      <c r="H795" s="4">
        <v>561.0</v>
      </c>
      <c r="I795" s="4">
        <v>4050.0</v>
      </c>
      <c r="J795" s="4">
        <v>2811.0</v>
      </c>
      <c r="K795" s="2"/>
      <c r="L795" s="2" t="str">
        <f t="shared" ref="L795:N795" si="1589">A795</f>
        <v>June 7, 2020 at 04:40PM</v>
      </c>
      <c r="M795" s="2">
        <f t="shared" si="1589"/>
        <v>10810</v>
      </c>
      <c r="N795" s="2">
        <f t="shared" si="1589"/>
        <v>10706</v>
      </c>
      <c r="O795" s="5">
        <f t="shared" si="4"/>
        <v>8769.6</v>
      </c>
      <c r="P795" s="4">
        <v>0.0</v>
      </c>
      <c r="Q795" s="6">
        <f t="shared" si="5"/>
        <v>109</v>
      </c>
      <c r="R795" s="4">
        <v>0.0</v>
      </c>
      <c r="S795" s="2">
        <f t="shared" ref="S795:T795" si="1590">I795</f>
        <v>4050</v>
      </c>
      <c r="T795" s="2">
        <f t="shared" si="1590"/>
        <v>2811</v>
      </c>
      <c r="U795" s="2"/>
      <c r="V795" s="2"/>
      <c r="W795" s="2"/>
      <c r="X795" s="2"/>
      <c r="Y795" s="2"/>
      <c r="Z795" s="2"/>
    </row>
    <row r="796">
      <c r="A796" s="4" t="s">
        <v>807</v>
      </c>
      <c r="B796" s="4">
        <v>11204.0</v>
      </c>
      <c r="C796" s="4">
        <v>10612.0</v>
      </c>
      <c r="D796" s="4">
        <v>1061.0</v>
      </c>
      <c r="E796" s="4">
        <v>1072.0</v>
      </c>
      <c r="F796" s="4">
        <v>2257.0</v>
      </c>
      <c r="G796" s="4">
        <v>445.0</v>
      </c>
      <c r="H796" s="4">
        <v>559.0</v>
      </c>
      <c r="I796" s="4">
        <v>4058.0</v>
      </c>
      <c r="J796" s="4">
        <v>2812.0</v>
      </c>
      <c r="K796" s="2"/>
      <c r="L796" s="2" t="str">
        <f t="shared" ref="L796:N796" si="1591">A796</f>
        <v>June 7, 2020 at 04:41PM</v>
      </c>
      <c r="M796" s="2">
        <f t="shared" si="1591"/>
        <v>11204</v>
      </c>
      <c r="N796" s="2">
        <f t="shared" si="1591"/>
        <v>10612</v>
      </c>
      <c r="O796" s="5">
        <f t="shared" si="4"/>
        <v>8761.2</v>
      </c>
      <c r="P796" s="4">
        <v>0.0</v>
      </c>
      <c r="Q796" s="6">
        <f t="shared" si="5"/>
        <v>92</v>
      </c>
      <c r="R796" s="4">
        <v>0.0</v>
      </c>
      <c r="S796" s="2">
        <f t="shared" ref="S796:T796" si="1592">I796</f>
        <v>4058</v>
      </c>
      <c r="T796" s="2">
        <f t="shared" si="1592"/>
        <v>2812</v>
      </c>
      <c r="U796" s="2"/>
      <c r="V796" s="2"/>
      <c r="W796" s="2"/>
      <c r="X796" s="2"/>
      <c r="Y796" s="2"/>
      <c r="Z796" s="2"/>
    </row>
    <row r="797">
      <c r="A797" s="4" t="s">
        <v>808</v>
      </c>
      <c r="B797" s="4">
        <v>10988.0</v>
      </c>
      <c r="C797" s="4">
        <v>10734.0</v>
      </c>
      <c r="D797" s="4">
        <v>1050.0</v>
      </c>
      <c r="E797" s="4">
        <v>1061.0</v>
      </c>
      <c r="F797" s="4">
        <v>2252.0</v>
      </c>
      <c r="G797" s="4">
        <v>448.0</v>
      </c>
      <c r="H797" s="4">
        <v>559.0</v>
      </c>
      <c r="I797" s="4">
        <v>4034.0</v>
      </c>
      <c r="J797" s="4">
        <v>2813.0</v>
      </c>
      <c r="K797" s="2"/>
      <c r="L797" s="2" t="str">
        <f t="shared" ref="L797:N797" si="1593">A797</f>
        <v>June 7, 2020 at 04:42PM</v>
      </c>
      <c r="M797" s="2">
        <f t="shared" si="1593"/>
        <v>10988</v>
      </c>
      <c r="N797" s="2">
        <f t="shared" si="1593"/>
        <v>10734</v>
      </c>
      <c r="O797" s="5">
        <f t="shared" si="4"/>
        <v>8803.2</v>
      </c>
      <c r="P797" s="4">
        <v>0.0</v>
      </c>
      <c r="Q797" s="6">
        <f t="shared" si="5"/>
        <v>92</v>
      </c>
      <c r="R797" s="4">
        <v>0.0</v>
      </c>
      <c r="S797" s="2">
        <f t="shared" ref="S797:T797" si="1594">I797</f>
        <v>4034</v>
      </c>
      <c r="T797" s="2">
        <f t="shared" si="1594"/>
        <v>2813</v>
      </c>
      <c r="U797" s="2"/>
      <c r="V797" s="2"/>
      <c r="W797" s="2"/>
      <c r="X797" s="2"/>
      <c r="Y797" s="2"/>
      <c r="Z797" s="2"/>
    </row>
    <row r="798">
      <c r="A798" s="4" t="s">
        <v>809</v>
      </c>
      <c r="B798" s="4">
        <v>10800.0</v>
      </c>
      <c r="C798" s="4">
        <v>10678.0</v>
      </c>
      <c r="D798" s="4">
        <v>1056.0</v>
      </c>
      <c r="E798" s="4">
        <v>1066.0</v>
      </c>
      <c r="F798" s="4">
        <v>2258.0</v>
      </c>
      <c r="G798" s="4">
        <v>449.0</v>
      </c>
      <c r="H798" s="4">
        <v>560.0</v>
      </c>
      <c r="I798" s="4">
        <v>4060.0</v>
      </c>
      <c r="J798" s="4">
        <v>2814.0</v>
      </c>
      <c r="K798" s="2"/>
      <c r="L798" s="2" t="str">
        <f t="shared" ref="L798:N798" si="1595">A798</f>
        <v>June 7, 2020 at 04:43PM</v>
      </c>
      <c r="M798" s="2">
        <f t="shared" si="1595"/>
        <v>10800</v>
      </c>
      <c r="N798" s="2">
        <f t="shared" si="1595"/>
        <v>10678</v>
      </c>
      <c r="O798" s="5">
        <f t="shared" si="4"/>
        <v>8752.8</v>
      </c>
      <c r="P798" s="4">
        <v>0.0</v>
      </c>
      <c r="Q798" s="6">
        <f t="shared" si="5"/>
        <v>84</v>
      </c>
      <c r="R798" s="4">
        <v>0.0</v>
      </c>
      <c r="S798" s="2">
        <f t="shared" ref="S798:T798" si="1596">I798</f>
        <v>4060</v>
      </c>
      <c r="T798" s="2">
        <f t="shared" si="1596"/>
        <v>2814</v>
      </c>
      <c r="U798" s="2"/>
      <c r="V798" s="2"/>
      <c r="W798" s="2"/>
      <c r="X798" s="2"/>
      <c r="Y798" s="2"/>
      <c r="Z798" s="2"/>
    </row>
    <row r="799">
      <c r="A799" s="4" t="s">
        <v>810</v>
      </c>
      <c r="B799" s="4">
        <v>11402.0</v>
      </c>
      <c r="C799" s="4">
        <v>10734.0</v>
      </c>
      <c r="D799" s="4">
        <v>1050.0</v>
      </c>
      <c r="E799" s="4">
        <v>1063.0</v>
      </c>
      <c r="F799" s="4">
        <v>2251.0</v>
      </c>
      <c r="G799" s="4">
        <v>450.0</v>
      </c>
      <c r="H799" s="4">
        <v>559.0</v>
      </c>
      <c r="I799" s="4">
        <v>4050.0</v>
      </c>
      <c r="J799" s="4">
        <v>2815.0</v>
      </c>
      <c r="K799" s="2"/>
      <c r="L799" s="2" t="str">
        <f t="shared" ref="L799:N799" si="1597">A799</f>
        <v>June 7, 2020 at 04:44PM</v>
      </c>
      <c r="M799" s="2">
        <f t="shared" si="1597"/>
        <v>11402</v>
      </c>
      <c r="N799" s="2">
        <f t="shared" si="1597"/>
        <v>10734</v>
      </c>
      <c r="O799" s="5">
        <f t="shared" si="4"/>
        <v>8811.6</v>
      </c>
      <c r="P799" s="4">
        <v>0.0</v>
      </c>
      <c r="Q799" s="6">
        <f t="shared" si="5"/>
        <v>109</v>
      </c>
      <c r="R799" s="4">
        <v>0.0</v>
      </c>
      <c r="S799" s="2">
        <f t="shared" ref="S799:T799" si="1598">I799</f>
        <v>4050</v>
      </c>
      <c r="T799" s="2">
        <f t="shared" si="1598"/>
        <v>2815</v>
      </c>
      <c r="U799" s="2"/>
      <c r="V799" s="2"/>
      <c r="W799" s="2"/>
      <c r="X799" s="2"/>
      <c r="Y799" s="2"/>
      <c r="Z799" s="2"/>
    </row>
    <row r="800">
      <c r="A800" s="4" t="s">
        <v>811</v>
      </c>
      <c r="B800" s="4">
        <v>11392.0</v>
      </c>
      <c r="C800" s="4">
        <v>10725.0</v>
      </c>
      <c r="D800" s="4">
        <v>1051.0</v>
      </c>
      <c r="E800" s="4">
        <v>1075.0</v>
      </c>
      <c r="F800" s="4">
        <v>2253.0</v>
      </c>
      <c r="G800" s="4">
        <v>449.0</v>
      </c>
      <c r="H800" s="4">
        <v>559.0</v>
      </c>
      <c r="I800" s="4">
        <v>4038.0</v>
      </c>
      <c r="J800" s="4">
        <v>2816.0</v>
      </c>
      <c r="K800" s="2"/>
      <c r="L800" s="2" t="str">
        <f t="shared" ref="L800:N800" si="1599">A800</f>
        <v>June 7, 2020 at 04:45PM</v>
      </c>
      <c r="M800" s="2">
        <f t="shared" si="1599"/>
        <v>11392</v>
      </c>
      <c r="N800" s="2">
        <f t="shared" si="1599"/>
        <v>10725</v>
      </c>
      <c r="O800" s="5">
        <f t="shared" si="4"/>
        <v>8794.8</v>
      </c>
      <c r="P800" s="4">
        <v>0.0</v>
      </c>
      <c r="Q800" s="6">
        <f t="shared" si="5"/>
        <v>201</v>
      </c>
      <c r="R800" s="4">
        <v>0.0</v>
      </c>
      <c r="S800" s="2">
        <f t="shared" ref="S800:T800" si="1600">I800</f>
        <v>4038</v>
      </c>
      <c r="T800" s="2">
        <f t="shared" si="1600"/>
        <v>2816</v>
      </c>
      <c r="U800" s="2"/>
      <c r="V800" s="2"/>
      <c r="W800" s="2"/>
      <c r="X800" s="2"/>
      <c r="Y800" s="2"/>
      <c r="Z800" s="2"/>
    </row>
    <row r="801">
      <c r="A801" s="4" t="s">
        <v>812</v>
      </c>
      <c r="B801" s="4">
        <v>10706.0</v>
      </c>
      <c r="C801" s="4">
        <v>10678.0</v>
      </c>
      <c r="D801" s="4">
        <v>1052.0</v>
      </c>
      <c r="E801" s="4">
        <v>1063.0</v>
      </c>
      <c r="F801" s="4">
        <v>2250.0</v>
      </c>
      <c r="G801" s="4">
        <v>444.0</v>
      </c>
      <c r="H801" s="4">
        <v>558.0</v>
      </c>
      <c r="I801" s="4">
        <v>4038.0</v>
      </c>
      <c r="J801" s="4">
        <v>2817.0</v>
      </c>
      <c r="K801" s="2"/>
      <c r="L801" s="2" t="str">
        <f t="shared" ref="L801:N801" si="1601">A801</f>
        <v>June 7, 2020 at 04:47PM</v>
      </c>
      <c r="M801" s="2">
        <f t="shared" si="1601"/>
        <v>10706</v>
      </c>
      <c r="N801" s="2">
        <f t="shared" si="1601"/>
        <v>10678</v>
      </c>
      <c r="O801" s="5">
        <f t="shared" si="4"/>
        <v>8820</v>
      </c>
      <c r="P801" s="4">
        <v>0.0</v>
      </c>
      <c r="Q801" s="6">
        <f t="shared" si="5"/>
        <v>92</v>
      </c>
      <c r="R801" s="4">
        <v>0.0</v>
      </c>
      <c r="S801" s="2">
        <f t="shared" ref="S801:T801" si="1602">I801</f>
        <v>4038</v>
      </c>
      <c r="T801" s="2">
        <f t="shared" si="1602"/>
        <v>2817</v>
      </c>
      <c r="U801" s="2"/>
      <c r="V801" s="2"/>
      <c r="W801" s="2"/>
      <c r="X801" s="2"/>
      <c r="Y801" s="2"/>
      <c r="Z801" s="2"/>
    </row>
    <row r="802">
      <c r="A802" s="4" t="s">
        <v>813</v>
      </c>
      <c r="B802" s="4">
        <v>11355.0</v>
      </c>
      <c r="C802" s="4">
        <v>10706.0</v>
      </c>
      <c r="D802" s="4">
        <v>1056.0</v>
      </c>
      <c r="E802" s="4">
        <v>1076.0</v>
      </c>
      <c r="F802" s="4">
        <v>2254.0</v>
      </c>
      <c r="G802" s="4">
        <v>451.0</v>
      </c>
      <c r="H802" s="4">
        <v>559.0</v>
      </c>
      <c r="I802" s="4">
        <v>4052.0</v>
      </c>
      <c r="J802" s="4">
        <v>2818.0</v>
      </c>
      <c r="K802" s="2"/>
      <c r="L802" s="2" t="str">
        <f t="shared" ref="L802:N802" si="1603">A802</f>
        <v>June 7, 2020 at 04:48PM</v>
      </c>
      <c r="M802" s="2">
        <f t="shared" si="1603"/>
        <v>11355</v>
      </c>
      <c r="N802" s="2">
        <f t="shared" si="1603"/>
        <v>10706</v>
      </c>
      <c r="O802" s="5">
        <f t="shared" si="4"/>
        <v>8786.4</v>
      </c>
      <c r="P802" s="4">
        <v>0.0</v>
      </c>
      <c r="Q802" s="6">
        <f t="shared" si="5"/>
        <v>168</v>
      </c>
      <c r="R802" s="4">
        <v>0.0</v>
      </c>
      <c r="S802" s="2">
        <f t="shared" ref="S802:T802" si="1604">I802</f>
        <v>4052</v>
      </c>
      <c r="T802" s="2">
        <f t="shared" si="1604"/>
        <v>2818</v>
      </c>
      <c r="U802" s="2"/>
      <c r="V802" s="2"/>
      <c r="W802" s="2"/>
      <c r="X802" s="2"/>
      <c r="Y802" s="2"/>
      <c r="Z802" s="2"/>
    </row>
    <row r="803">
      <c r="A803" s="4" t="s">
        <v>814</v>
      </c>
      <c r="B803" s="4">
        <v>10838.0</v>
      </c>
      <c r="C803" s="4">
        <v>10603.0</v>
      </c>
      <c r="D803" s="4">
        <v>1060.0</v>
      </c>
      <c r="E803" s="4">
        <v>1075.0</v>
      </c>
      <c r="F803" s="4">
        <v>2251.0</v>
      </c>
      <c r="G803" s="4">
        <v>444.0</v>
      </c>
      <c r="H803" s="4">
        <v>554.0</v>
      </c>
      <c r="I803" s="4">
        <v>4044.0</v>
      </c>
      <c r="J803" s="4">
        <v>2819.0</v>
      </c>
      <c r="K803" s="2"/>
      <c r="L803" s="2" t="str">
        <f t="shared" ref="L803:N803" si="1605">A803</f>
        <v>June 7, 2020 at 04:49PM</v>
      </c>
      <c r="M803" s="2">
        <f t="shared" si="1605"/>
        <v>10838</v>
      </c>
      <c r="N803" s="2">
        <f t="shared" si="1605"/>
        <v>10603</v>
      </c>
      <c r="O803" s="5">
        <f t="shared" si="4"/>
        <v>8811.6</v>
      </c>
      <c r="P803" s="4">
        <v>0.0</v>
      </c>
      <c r="Q803" s="6">
        <f t="shared" si="5"/>
        <v>126</v>
      </c>
      <c r="R803" s="4">
        <v>0.0</v>
      </c>
      <c r="S803" s="2">
        <f t="shared" ref="S803:T803" si="1606">I803</f>
        <v>4044</v>
      </c>
      <c r="T803" s="2">
        <f t="shared" si="1606"/>
        <v>2819</v>
      </c>
      <c r="U803" s="2"/>
      <c r="V803" s="2"/>
      <c r="W803" s="2"/>
      <c r="X803" s="2"/>
      <c r="Y803" s="2"/>
      <c r="Z803" s="2"/>
    </row>
    <row r="804">
      <c r="A804" s="4" t="s">
        <v>815</v>
      </c>
      <c r="B804" s="4">
        <v>10772.0</v>
      </c>
      <c r="C804" s="4">
        <v>10687.0</v>
      </c>
      <c r="D804" s="4">
        <v>1053.0</v>
      </c>
      <c r="E804" s="4">
        <v>1066.0</v>
      </c>
      <c r="F804" s="4">
        <v>2263.0</v>
      </c>
      <c r="G804" s="4">
        <v>450.0</v>
      </c>
      <c r="H804" s="4">
        <v>561.0</v>
      </c>
      <c r="I804" s="4">
        <v>4062.0</v>
      </c>
      <c r="J804" s="4">
        <v>2820.0</v>
      </c>
      <c r="K804" s="2"/>
      <c r="L804" s="2" t="str">
        <f t="shared" ref="L804:N804" si="1607">A804</f>
        <v>June 7, 2020 at 04:50PM</v>
      </c>
      <c r="M804" s="2">
        <f t="shared" si="1607"/>
        <v>10772</v>
      </c>
      <c r="N804" s="2">
        <f t="shared" si="1607"/>
        <v>10687</v>
      </c>
      <c r="O804" s="5">
        <f t="shared" si="4"/>
        <v>8710.8</v>
      </c>
      <c r="P804" s="4">
        <v>0.0</v>
      </c>
      <c r="Q804" s="6">
        <f t="shared" si="5"/>
        <v>109</v>
      </c>
      <c r="R804" s="4">
        <v>0.0</v>
      </c>
      <c r="S804" s="2">
        <f t="shared" ref="S804:T804" si="1608">I804</f>
        <v>4062</v>
      </c>
      <c r="T804" s="2">
        <f t="shared" si="1608"/>
        <v>2820</v>
      </c>
      <c r="U804" s="2"/>
      <c r="V804" s="2"/>
      <c r="W804" s="2"/>
      <c r="X804" s="2"/>
      <c r="Y804" s="2"/>
      <c r="Z804" s="2"/>
    </row>
    <row r="805">
      <c r="A805" s="4" t="s">
        <v>816</v>
      </c>
      <c r="B805" s="4">
        <v>10772.0</v>
      </c>
      <c r="C805" s="4">
        <v>10678.0</v>
      </c>
      <c r="D805" s="4">
        <v>1061.0</v>
      </c>
      <c r="E805" s="4">
        <v>1080.0</v>
      </c>
      <c r="F805" s="4">
        <v>2257.0</v>
      </c>
      <c r="G805" s="4">
        <v>451.0</v>
      </c>
      <c r="H805" s="4">
        <v>560.0</v>
      </c>
      <c r="I805" s="4">
        <v>4060.0</v>
      </c>
      <c r="J805" s="4">
        <v>2821.0</v>
      </c>
      <c r="K805" s="2"/>
      <c r="L805" s="2" t="str">
        <f t="shared" ref="L805:N805" si="1609">A805</f>
        <v>June 7, 2020 at 04:51PM</v>
      </c>
      <c r="M805" s="2">
        <f t="shared" si="1609"/>
        <v>10772</v>
      </c>
      <c r="N805" s="2">
        <f t="shared" si="1609"/>
        <v>10678</v>
      </c>
      <c r="O805" s="5">
        <f t="shared" si="4"/>
        <v>8761.2</v>
      </c>
      <c r="P805" s="4">
        <v>0.0</v>
      </c>
      <c r="Q805" s="6">
        <f t="shared" si="5"/>
        <v>159</v>
      </c>
      <c r="R805" s="4">
        <v>0.0</v>
      </c>
      <c r="S805" s="2">
        <f t="shared" ref="S805:T805" si="1610">I805</f>
        <v>4060</v>
      </c>
      <c r="T805" s="2">
        <f t="shared" si="1610"/>
        <v>2821</v>
      </c>
      <c r="U805" s="2"/>
      <c r="V805" s="2"/>
      <c r="W805" s="2"/>
      <c r="X805" s="2"/>
      <c r="Y805" s="2"/>
      <c r="Z805" s="2"/>
    </row>
    <row r="806">
      <c r="A806" s="4" t="s">
        <v>817</v>
      </c>
      <c r="B806" s="4">
        <v>10631.0</v>
      </c>
      <c r="C806" s="4">
        <v>10603.0</v>
      </c>
      <c r="D806" s="4">
        <v>1059.0</v>
      </c>
      <c r="E806" s="4">
        <v>1070.0</v>
      </c>
      <c r="F806" s="4">
        <v>2250.0</v>
      </c>
      <c r="G806" s="4">
        <v>443.0</v>
      </c>
      <c r="H806" s="4">
        <v>554.0</v>
      </c>
      <c r="I806" s="4">
        <v>4048.0</v>
      </c>
      <c r="J806" s="4">
        <v>2822.0</v>
      </c>
      <c r="K806" s="2"/>
      <c r="L806" s="2" t="str">
        <f t="shared" ref="L806:N806" si="1611">A806</f>
        <v>June 7, 2020 at 04:52PM</v>
      </c>
      <c r="M806" s="2">
        <f t="shared" si="1611"/>
        <v>10631</v>
      </c>
      <c r="N806" s="2">
        <f t="shared" si="1611"/>
        <v>10603</v>
      </c>
      <c r="O806" s="5">
        <f t="shared" si="4"/>
        <v>8820</v>
      </c>
      <c r="P806" s="4">
        <v>0.0</v>
      </c>
      <c r="Q806" s="6">
        <f t="shared" si="5"/>
        <v>92</v>
      </c>
      <c r="R806" s="4">
        <v>0.0</v>
      </c>
      <c r="S806" s="2">
        <f t="shared" ref="S806:T806" si="1612">I806</f>
        <v>4048</v>
      </c>
      <c r="T806" s="2">
        <f t="shared" si="1612"/>
        <v>2822</v>
      </c>
      <c r="U806" s="2"/>
      <c r="V806" s="2"/>
      <c r="W806" s="2"/>
      <c r="X806" s="2"/>
      <c r="Y806" s="2"/>
      <c r="Z806" s="2"/>
    </row>
    <row r="807">
      <c r="A807" s="4" t="s">
        <v>818</v>
      </c>
      <c r="B807" s="4">
        <v>11270.0</v>
      </c>
      <c r="C807" s="4">
        <v>10556.0</v>
      </c>
      <c r="D807" s="4">
        <v>1061.0</v>
      </c>
      <c r="E807" s="4">
        <v>1075.0</v>
      </c>
      <c r="F807" s="4">
        <v>2252.0</v>
      </c>
      <c r="G807" s="4">
        <v>444.0</v>
      </c>
      <c r="H807" s="4">
        <v>554.0</v>
      </c>
      <c r="I807" s="4">
        <v>4044.0</v>
      </c>
      <c r="J807" s="4">
        <v>2823.0</v>
      </c>
      <c r="K807" s="2"/>
      <c r="L807" s="2" t="str">
        <f t="shared" ref="L807:N807" si="1613">A807</f>
        <v>June 7, 2020 at 04:53PM</v>
      </c>
      <c r="M807" s="2">
        <f t="shared" si="1613"/>
        <v>11270</v>
      </c>
      <c r="N807" s="2">
        <f t="shared" si="1613"/>
        <v>10556</v>
      </c>
      <c r="O807" s="5">
        <f t="shared" si="4"/>
        <v>8803.2</v>
      </c>
      <c r="P807" s="4">
        <v>0.0</v>
      </c>
      <c r="Q807" s="6">
        <f t="shared" si="5"/>
        <v>117</v>
      </c>
      <c r="R807" s="4">
        <v>0.0</v>
      </c>
      <c r="S807" s="2">
        <f t="shared" ref="S807:T807" si="1614">I807</f>
        <v>4044</v>
      </c>
      <c r="T807" s="2">
        <f t="shared" si="1614"/>
        <v>2823</v>
      </c>
      <c r="U807" s="2"/>
      <c r="V807" s="2"/>
      <c r="W807" s="2"/>
      <c r="X807" s="2"/>
      <c r="Y807" s="2"/>
      <c r="Z807" s="2"/>
    </row>
    <row r="808">
      <c r="A808" s="4" t="s">
        <v>819</v>
      </c>
      <c r="B808" s="4">
        <v>12097.0</v>
      </c>
      <c r="C808" s="4">
        <v>11853.0</v>
      </c>
      <c r="D808" s="4">
        <v>962.0</v>
      </c>
      <c r="E808" s="4">
        <v>982.0</v>
      </c>
      <c r="F808" s="4">
        <v>3300.0</v>
      </c>
      <c r="G808" s="4">
        <v>949.0</v>
      </c>
      <c r="H808" s="4">
        <v>691.0</v>
      </c>
      <c r="I808" s="4">
        <v>4040.0</v>
      </c>
      <c r="J808" s="4">
        <v>2824.0</v>
      </c>
      <c r="K808" s="2"/>
      <c r="L808" s="2" t="str">
        <f t="shared" ref="L808:N808" si="1615">A808</f>
        <v>June 7, 2020 at 04:54PM</v>
      </c>
      <c r="M808" s="2">
        <f t="shared" si="1615"/>
        <v>12097</v>
      </c>
      <c r="N808" s="2">
        <f t="shared" si="1615"/>
        <v>11853</v>
      </c>
      <c r="O808" s="5">
        <f t="shared" si="4"/>
        <v>0</v>
      </c>
      <c r="P808" s="4">
        <v>0.0</v>
      </c>
      <c r="Q808" s="6">
        <f t="shared" si="5"/>
        <v>168</v>
      </c>
      <c r="R808" s="4">
        <v>0.0</v>
      </c>
      <c r="S808" s="2">
        <f t="shared" ref="S808:T808" si="1616">I808</f>
        <v>4040</v>
      </c>
      <c r="T808" s="2">
        <f t="shared" si="1616"/>
        <v>2824</v>
      </c>
      <c r="U808" s="2"/>
      <c r="V808" s="2"/>
      <c r="W808" s="2"/>
      <c r="X808" s="2"/>
      <c r="Y808" s="2"/>
      <c r="Z808" s="2"/>
    </row>
    <row r="809">
      <c r="A809" s="4" t="s">
        <v>820</v>
      </c>
      <c r="B809" s="4">
        <v>12567.0</v>
      </c>
      <c r="C809" s="4">
        <v>11721.0</v>
      </c>
      <c r="D809" s="4">
        <v>972.0</v>
      </c>
      <c r="E809" s="4">
        <v>982.0</v>
      </c>
      <c r="F809" s="4">
        <v>3300.0</v>
      </c>
      <c r="G809" s="4">
        <v>944.0</v>
      </c>
      <c r="H809" s="4">
        <v>680.0</v>
      </c>
      <c r="I809" s="4">
        <v>4044.0</v>
      </c>
      <c r="J809" s="4">
        <v>2825.0</v>
      </c>
      <c r="K809" s="2"/>
      <c r="L809" s="2" t="str">
        <f t="shared" ref="L809:N809" si="1617">A809</f>
        <v>June 7, 2020 at 04:55PM</v>
      </c>
      <c r="M809" s="2">
        <f t="shared" si="1617"/>
        <v>12567</v>
      </c>
      <c r="N809" s="2">
        <f t="shared" si="1617"/>
        <v>11721</v>
      </c>
      <c r="O809" s="5">
        <f t="shared" si="4"/>
        <v>0</v>
      </c>
      <c r="P809" s="4">
        <v>0.0</v>
      </c>
      <c r="Q809" s="6">
        <f t="shared" si="5"/>
        <v>84</v>
      </c>
      <c r="R809" s="4">
        <v>0.0</v>
      </c>
      <c r="S809" s="2">
        <f t="shared" ref="S809:T809" si="1618">I809</f>
        <v>4044</v>
      </c>
      <c r="T809" s="2">
        <f t="shared" si="1618"/>
        <v>2825</v>
      </c>
      <c r="U809" s="2"/>
      <c r="V809" s="2"/>
      <c r="W809" s="2"/>
      <c r="X809" s="2"/>
      <c r="Y809" s="2"/>
      <c r="Z809" s="2"/>
    </row>
    <row r="810">
      <c r="A810" s="4" t="s">
        <v>821</v>
      </c>
      <c r="B810" s="4">
        <v>12586.0</v>
      </c>
      <c r="C810" s="4">
        <v>11806.0</v>
      </c>
      <c r="D810" s="4">
        <v>976.0</v>
      </c>
      <c r="E810" s="4">
        <v>985.0</v>
      </c>
      <c r="F810" s="4">
        <v>3300.0</v>
      </c>
      <c r="G810" s="4">
        <v>946.0</v>
      </c>
      <c r="H810" s="4">
        <v>682.0</v>
      </c>
      <c r="I810" s="4">
        <v>4068.0</v>
      </c>
      <c r="J810" s="4">
        <v>2826.0</v>
      </c>
      <c r="K810" s="2"/>
      <c r="L810" s="2" t="str">
        <f t="shared" ref="L810:N810" si="1619">A810</f>
        <v>June 7, 2020 at 04:56PM</v>
      </c>
      <c r="M810" s="2">
        <f t="shared" si="1619"/>
        <v>12586</v>
      </c>
      <c r="N810" s="2">
        <f t="shared" si="1619"/>
        <v>11806</v>
      </c>
      <c r="O810" s="5">
        <f t="shared" si="4"/>
        <v>0</v>
      </c>
      <c r="P810" s="4">
        <v>0.0</v>
      </c>
      <c r="Q810" s="6">
        <f t="shared" si="5"/>
        <v>75</v>
      </c>
      <c r="R810" s="4">
        <v>0.0</v>
      </c>
      <c r="S810" s="2">
        <f t="shared" ref="S810:T810" si="1620">I810</f>
        <v>4068</v>
      </c>
      <c r="T810" s="2">
        <f t="shared" si="1620"/>
        <v>2826</v>
      </c>
      <c r="U810" s="2"/>
      <c r="V810" s="2"/>
      <c r="W810" s="2"/>
      <c r="X810" s="2"/>
      <c r="Y810" s="2"/>
      <c r="Z810" s="2"/>
    </row>
    <row r="811">
      <c r="A811" s="4" t="s">
        <v>822</v>
      </c>
      <c r="B811" s="4">
        <v>12079.0</v>
      </c>
      <c r="C811" s="4">
        <v>11881.0</v>
      </c>
      <c r="D811" s="4">
        <v>962.0</v>
      </c>
      <c r="E811" s="4">
        <v>976.0</v>
      </c>
      <c r="F811" s="4">
        <v>3300.0</v>
      </c>
      <c r="G811" s="4">
        <v>951.0</v>
      </c>
      <c r="H811" s="4">
        <v>687.0</v>
      </c>
      <c r="I811" s="4">
        <v>4050.0</v>
      </c>
      <c r="J811" s="4">
        <v>2827.0</v>
      </c>
      <c r="K811" s="2"/>
      <c r="L811" s="2" t="str">
        <f t="shared" ref="L811:N811" si="1621">A811</f>
        <v>June 7, 2020 at 04:57PM</v>
      </c>
      <c r="M811" s="2">
        <f t="shared" si="1621"/>
        <v>12079</v>
      </c>
      <c r="N811" s="2">
        <f t="shared" si="1621"/>
        <v>11881</v>
      </c>
      <c r="O811" s="5">
        <f t="shared" si="4"/>
        <v>0</v>
      </c>
      <c r="P811" s="4">
        <v>0.0</v>
      </c>
      <c r="Q811" s="6">
        <f t="shared" si="5"/>
        <v>117</v>
      </c>
      <c r="R811" s="4">
        <v>0.0</v>
      </c>
      <c r="S811" s="2">
        <f t="shared" ref="S811:T811" si="1622">I811</f>
        <v>4050</v>
      </c>
      <c r="T811" s="2">
        <f t="shared" si="1622"/>
        <v>2827</v>
      </c>
      <c r="U811" s="2"/>
      <c r="V811" s="2"/>
      <c r="W811" s="2"/>
      <c r="X811" s="2"/>
      <c r="Y811" s="2"/>
      <c r="Z811" s="2"/>
    </row>
    <row r="812">
      <c r="A812" s="4" t="s">
        <v>823</v>
      </c>
      <c r="B812" s="4">
        <v>12220.0</v>
      </c>
      <c r="C812" s="4">
        <v>11900.0</v>
      </c>
      <c r="D812" s="4">
        <v>962.0</v>
      </c>
      <c r="E812" s="4">
        <v>982.0</v>
      </c>
      <c r="F812" s="4">
        <v>3300.0</v>
      </c>
      <c r="G812" s="4">
        <v>948.0</v>
      </c>
      <c r="H812" s="4">
        <v>688.0</v>
      </c>
      <c r="I812" s="4">
        <v>4044.0</v>
      </c>
      <c r="J812" s="4">
        <v>2828.0</v>
      </c>
      <c r="K812" s="2"/>
      <c r="L812" s="2" t="str">
        <f t="shared" ref="L812:N812" si="1623">A812</f>
        <v>June 7, 2020 at 04:58PM</v>
      </c>
      <c r="M812" s="2">
        <f t="shared" si="1623"/>
        <v>12220</v>
      </c>
      <c r="N812" s="2">
        <f t="shared" si="1623"/>
        <v>11900</v>
      </c>
      <c r="O812" s="5">
        <f t="shared" si="4"/>
        <v>0</v>
      </c>
      <c r="P812" s="4">
        <v>0.0</v>
      </c>
      <c r="Q812" s="6">
        <f t="shared" si="5"/>
        <v>168</v>
      </c>
      <c r="R812" s="4">
        <v>0.0</v>
      </c>
      <c r="S812" s="2">
        <f t="shared" ref="S812:T812" si="1624">I812</f>
        <v>4044</v>
      </c>
      <c r="T812" s="2">
        <f t="shared" si="1624"/>
        <v>2828</v>
      </c>
      <c r="U812" s="2"/>
      <c r="V812" s="2"/>
      <c r="W812" s="2"/>
      <c r="X812" s="2"/>
      <c r="Y812" s="2"/>
      <c r="Z812" s="2"/>
    </row>
    <row r="813">
      <c r="A813" s="4" t="s">
        <v>824</v>
      </c>
      <c r="B813" s="4">
        <v>12032.0</v>
      </c>
      <c r="C813" s="4">
        <v>11834.0</v>
      </c>
      <c r="D813" s="4">
        <v>962.0</v>
      </c>
      <c r="E813" s="4">
        <v>976.0</v>
      </c>
      <c r="F813" s="4">
        <v>3300.0</v>
      </c>
      <c r="G813" s="4">
        <v>948.0</v>
      </c>
      <c r="H813" s="4">
        <v>683.0</v>
      </c>
      <c r="I813" s="4">
        <v>4038.0</v>
      </c>
      <c r="J813" s="4">
        <v>2829.0</v>
      </c>
      <c r="K813" s="2"/>
      <c r="L813" s="2" t="str">
        <f t="shared" ref="L813:N813" si="1625">A813</f>
        <v>June 7, 2020 at 04:59PM</v>
      </c>
      <c r="M813" s="2">
        <f t="shared" si="1625"/>
        <v>12032</v>
      </c>
      <c r="N813" s="2">
        <f t="shared" si="1625"/>
        <v>11834</v>
      </c>
      <c r="O813" s="5">
        <f t="shared" si="4"/>
        <v>0</v>
      </c>
      <c r="P813" s="4">
        <v>0.0</v>
      </c>
      <c r="Q813" s="6">
        <f t="shared" si="5"/>
        <v>117</v>
      </c>
      <c r="R813" s="4">
        <v>0.0</v>
      </c>
      <c r="S813" s="2">
        <f t="shared" ref="S813:T813" si="1626">I813</f>
        <v>4038</v>
      </c>
      <c r="T813" s="2">
        <f t="shared" si="1626"/>
        <v>2829</v>
      </c>
      <c r="U813" s="2"/>
      <c r="V813" s="2"/>
      <c r="W813" s="2"/>
      <c r="X813" s="2"/>
      <c r="Y813" s="2"/>
      <c r="Z813" s="2"/>
    </row>
    <row r="814">
      <c r="A814" s="4" t="s">
        <v>825</v>
      </c>
      <c r="B814" s="4">
        <v>12097.0</v>
      </c>
      <c r="C814" s="4">
        <v>11900.0</v>
      </c>
      <c r="D814" s="4">
        <v>969.0</v>
      </c>
      <c r="E814" s="4">
        <v>982.0</v>
      </c>
      <c r="F814" s="4">
        <v>3300.0</v>
      </c>
      <c r="G814" s="4">
        <v>951.0</v>
      </c>
      <c r="H814" s="4">
        <v>689.0</v>
      </c>
      <c r="I814" s="4">
        <v>4048.0</v>
      </c>
      <c r="J814" s="4">
        <v>2830.0</v>
      </c>
      <c r="K814" s="2"/>
      <c r="L814" s="2" t="str">
        <f t="shared" ref="L814:N814" si="1627">A814</f>
        <v>June 7, 2020 at 05:00PM</v>
      </c>
      <c r="M814" s="2">
        <f t="shared" si="1627"/>
        <v>12097</v>
      </c>
      <c r="N814" s="2">
        <f t="shared" si="1627"/>
        <v>11900</v>
      </c>
      <c r="O814" s="5">
        <f t="shared" si="4"/>
        <v>0</v>
      </c>
      <c r="P814" s="4">
        <v>0.0</v>
      </c>
      <c r="Q814" s="6">
        <f t="shared" si="5"/>
        <v>109</v>
      </c>
      <c r="R814" s="4">
        <v>0.0</v>
      </c>
      <c r="S814" s="2">
        <f t="shared" ref="S814:T814" si="1628">I814</f>
        <v>4048</v>
      </c>
      <c r="T814" s="2">
        <f t="shared" si="1628"/>
        <v>2830</v>
      </c>
      <c r="U814" s="2"/>
      <c r="V814" s="2"/>
      <c r="W814" s="2"/>
      <c r="X814" s="2"/>
      <c r="Y814" s="2"/>
      <c r="Z814" s="2"/>
    </row>
    <row r="815">
      <c r="A815" s="4" t="s">
        <v>826</v>
      </c>
      <c r="B815" s="4">
        <v>11994.0</v>
      </c>
      <c r="C815" s="4">
        <v>11806.0</v>
      </c>
      <c r="D815" s="4">
        <v>969.0</v>
      </c>
      <c r="E815" s="4">
        <v>982.0</v>
      </c>
      <c r="F815" s="4">
        <v>3300.0</v>
      </c>
      <c r="G815" s="4">
        <v>945.0</v>
      </c>
      <c r="H815" s="4">
        <v>681.0</v>
      </c>
      <c r="I815" s="4">
        <v>4048.0</v>
      </c>
      <c r="J815" s="4">
        <v>2831.0</v>
      </c>
      <c r="K815" s="2"/>
      <c r="L815" s="2" t="str">
        <f t="shared" ref="L815:N815" si="1629">A815</f>
        <v>June 7, 2020 at 05:01PM</v>
      </c>
      <c r="M815" s="2">
        <f t="shared" si="1629"/>
        <v>11994</v>
      </c>
      <c r="N815" s="2">
        <f t="shared" si="1629"/>
        <v>11806</v>
      </c>
      <c r="O815" s="5">
        <f t="shared" si="4"/>
        <v>0</v>
      </c>
      <c r="P815" s="4">
        <v>0.0</v>
      </c>
      <c r="Q815" s="6">
        <f t="shared" si="5"/>
        <v>109</v>
      </c>
      <c r="R815" s="4">
        <v>0.0</v>
      </c>
      <c r="S815" s="2">
        <f t="shared" ref="S815:T815" si="1630">I815</f>
        <v>4048</v>
      </c>
      <c r="T815" s="2">
        <f t="shared" si="1630"/>
        <v>2831</v>
      </c>
      <c r="U815" s="2"/>
      <c r="V815" s="2"/>
      <c r="W815" s="2"/>
      <c r="X815" s="2"/>
      <c r="Y815" s="2"/>
      <c r="Z815" s="2"/>
    </row>
    <row r="816">
      <c r="A816" s="4" t="s">
        <v>827</v>
      </c>
      <c r="B816" s="4">
        <v>12003.0</v>
      </c>
      <c r="C816" s="4">
        <v>11787.0</v>
      </c>
      <c r="D816" s="4">
        <v>972.0</v>
      </c>
      <c r="E816" s="4">
        <v>982.0</v>
      </c>
      <c r="F816" s="4">
        <v>3300.0</v>
      </c>
      <c r="G816" s="4">
        <v>946.0</v>
      </c>
      <c r="H816" s="4">
        <v>682.0</v>
      </c>
      <c r="I816" s="4">
        <v>4062.0</v>
      </c>
      <c r="J816" s="4">
        <v>2832.0</v>
      </c>
      <c r="K816" s="2"/>
      <c r="L816" s="2" t="str">
        <f t="shared" ref="L816:N816" si="1631">A816</f>
        <v>June 7, 2020 at 05:02PM</v>
      </c>
      <c r="M816" s="2">
        <f t="shared" si="1631"/>
        <v>12003</v>
      </c>
      <c r="N816" s="2">
        <f t="shared" si="1631"/>
        <v>11787</v>
      </c>
      <c r="O816" s="5">
        <f t="shared" si="4"/>
        <v>0</v>
      </c>
      <c r="P816" s="4">
        <v>0.0</v>
      </c>
      <c r="Q816" s="6">
        <f t="shared" si="5"/>
        <v>84</v>
      </c>
      <c r="R816" s="4">
        <v>0.0</v>
      </c>
      <c r="S816" s="2">
        <f t="shared" ref="S816:T816" si="1632">I816</f>
        <v>4062</v>
      </c>
      <c r="T816" s="2">
        <f t="shared" si="1632"/>
        <v>2832</v>
      </c>
      <c r="U816" s="2"/>
      <c r="V816" s="2"/>
      <c r="W816" s="2"/>
      <c r="X816" s="2"/>
      <c r="Y816" s="2"/>
      <c r="Z816" s="2"/>
    </row>
    <row r="817">
      <c r="A817" s="4" t="s">
        <v>828</v>
      </c>
      <c r="B817" s="4">
        <v>12144.0</v>
      </c>
      <c r="C817" s="4">
        <v>11900.0</v>
      </c>
      <c r="D817" s="4">
        <v>962.0</v>
      </c>
      <c r="E817" s="4">
        <v>982.0</v>
      </c>
      <c r="F817" s="4">
        <v>3300.0</v>
      </c>
      <c r="G817" s="4">
        <v>950.0</v>
      </c>
      <c r="H817" s="4">
        <v>689.0</v>
      </c>
      <c r="I817" s="4">
        <v>4034.0</v>
      </c>
      <c r="J817" s="4">
        <v>2833.0</v>
      </c>
      <c r="K817" s="2"/>
      <c r="L817" s="2" t="str">
        <f t="shared" ref="L817:N817" si="1633">A817</f>
        <v>June 7, 2020 at 05:03PM</v>
      </c>
      <c r="M817" s="2">
        <f t="shared" si="1633"/>
        <v>12144</v>
      </c>
      <c r="N817" s="2">
        <f t="shared" si="1633"/>
        <v>11900</v>
      </c>
      <c r="O817" s="5">
        <f t="shared" si="4"/>
        <v>0</v>
      </c>
      <c r="P817" s="4">
        <v>0.0</v>
      </c>
      <c r="Q817" s="6">
        <f t="shared" si="5"/>
        <v>168</v>
      </c>
      <c r="R817" s="4">
        <v>0.0</v>
      </c>
      <c r="S817" s="2">
        <f t="shared" ref="S817:T817" si="1634">I817</f>
        <v>4034</v>
      </c>
      <c r="T817" s="2">
        <f t="shared" si="1634"/>
        <v>2833</v>
      </c>
      <c r="U817" s="2"/>
      <c r="V817" s="2"/>
      <c r="W817" s="2"/>
      <c r="X817" s="2"/>
      <c r="Y817" s="2"/>
      <c r="Z817" s="2"/>
    </row>
    <row r="818">
      <c r="A818" s="4" t="s">
        <v>829</v>
      </c>
      <c r="B818" s="4">
        <v>11994.0</v>
      </c>
      <c r="C818" s="4">
        <v>11806.0</v>
      </c>
      <c r="D818" s="4">
        <v>972.0</v>
      </c>
      <c r="E818" s="4">
        <v>989.0</v>
      </c>
      <c r="F818" s="4">
        <v>3300.0</v>
      </c>
      <c r="G818" s="4">
        <v>947.0</v>
      </c>
      <c r="H818" s="4">
        <v>682.0</v>
      </c>
      <c r="I818" s="4">
        <v>4064.0</v>
      </c>
      <c r="J818" s="4">
        <v>2834.0</v>
      </c>
      <c r="K818" s="2"/>
      <c r="L818" s="2" t="str">
        <f t="shared" ref="L818:N818" si="1635">A818</f>
        <v>June 7, 2020 at 05:04PM</v>
      </c>
      <c r="M818" s="2">
        <f t="shared" si="1635"/>
        <v>11994</v>
      </c>
      <c r="N818" s="2">
        <f t="shared" si="1635"/>
        <v>11806</v>
      </c>
      <c r="O818" s="5">
        <f t="shared" si="4"/>
        <v>0</v>
      </c>
      <c r="P818" s="4">
        <v>0.0</v>
      </c>
      <c r="Q818" s="6">
        <f t="shared" si="5"/>
        <v>142</v>
      </c>
      <c r="R818" s="4">
        <v>0.0</v>
      </c>
      <c r="S818" s="2">
        <f t="shared" ref="S818:T818" si="1636">I818</f>
        <v>4064</v>
      </c>
      <c r="T818" s="2">
        <f t="shared" si="1636"/>
        <v>2834</v>
      </c>
      <c r="U818" s="2"/>
      <c r="V818" s="2"/>
      <c r="W818" s="2"/>
      <c r="X818" s="2"/>
      <c r="Y818" s="2"/>
      <c r="Z818" s="2"/>
    </row>
    <row r="819">
      <c r="A819" s="4" t="s">
        <v>830</v>
      </c>
      <c r="B819" s="4">
        <v>12116.0</v>
      </c>
      <c r="C819" s="4">
        <v>11900.0</v>
      </c>
      <c r="D819" s="4">
        <v>966.0</v>
      </c>
      <c r="E819" s="4">
        <v>982.0</v>
      </c>
      <c r="F819" s="4">
        <v>3300.0</v>
      </c>
      <c r="G819" s="4">
        <v>947.0</v>
      </c>
      <c r="H819" s="4">
        <v>688.0</v>
      </c>
      <c r="I819" s="4">
        <v>4042.0</v>
      </c>
      <c r="J819" s="4">
        <v>2835.0</v>
      </c>
      <c r="K819" s="2"/>
      <c r="L819" s="2" t="str">
        <f t="shared" ref="L819:N819" si="1637">A819</f>
        <v>June 7, 2020 at 05:05PM</v>
      </c>
      <c r="M819" s="2">
        <f t="shared" si="1637"/>
        <v>12116</v>
      </c>
      <c r="N819" s="2">
        <f t="shared" si="1637"/>
        <v>11900</v>
      </c>
      <c r="O819" s="5">
        <f t="shared" si="4"/>
        <v>0</v>
      </c>
      <c r="P819" s="4">
        <v>0.0</v>
      </c>
      <c r="Q819" s="6">
        <f t="shared" si="5"/>
        <v>134</v>
      </c>
      <c r="R819" s="4">
        <v>0.0</v>
      </c>
      <c r="S819" s="2">
        <f t="shared" ref="S819:T819" si="1638">I819</f>
        <v>4042</v>
      </c>
      <c r="T819" s="2">
        <f t="shared" si="1638"/>
        <v>2835</v>
      </c>
      <c r="U819" s="2"/>
      <c r="V819" s="2"/>
      <c r="W819" s="2"/>
      <c r="X819" s="2"/>
      <c r="Y819" s="2"/>
      <c r="Z819" s="2"/>
    </row>
    <row r="820">
      <c r="A820" s="4" t="s">
        <v>831</v>
      </c>
      <c r="B820" s="4">
        <v>12492.0</v>
      </c>
      <c r="C820" s="4">
        <v>11815.0</v>
      </c>
      <c r="D820" s="4">
        <v>972.0</v>
      </c>
      <c r="E820" s="4">
        <v>982.0</v>
      </c>
      <c r="F820" s="4">
        <v>3300.0</v>
      </c>
      <c r="G820" s="4">
        <v>945.0</v>
      </c>
      <c r="H820" s="4">
        <v>683.0</v>
      </c>
      <c r="I820" s="4">
        <v>4044.0</v>
      </c>
      <c r="J820" s="4">
        <v>2836.0</v>
      </c>
      <c r="K820" s="2"/>
      <c r="L820" s="2" t="str">
        <f t="shared" ref="L820:N820" si="1639">A820</f>
        <v>June 7, 2020 at 05:06PM</v>
      </c>
      <c r="M820" s="2">
        <f t="shared" si="1639"/>
        <v>12492</v>
      </c>
      <c r="N820" s="2">
        <f t="shared" si="1639"/>
        <v>11815</v>
      </c>
      <c r="O820" s="5">
        <f t="shared" si="4"/>
        <v>0</v>
      </c>
      <c r="P820" s="4">
        <v>0.0</v>
      </c>
      <c r="Q820" s="6">
        <f t="shared" si="5"/>
        <v>84</v>
      </c>
      <c r="R820" s="4">
        <v>0.0</v>
      </c>
      <c r="S820" s="2">
        <f t="shared" ref="S820:T820" si="1640">I820</f>
        <v>4044</v>
      </c>
      <c r="T820" s="2">
        <f t="shared" si="1640"/>
        <v>2836</v>
      </c>
      <c r="U820" s="2"/>
      <c r="V820" s="2"/>
      <c r="W820" s="2"/>
      <c r="X820" s="2"/>
      <c r="Y820" s="2"/>
      <c r="Z820" s="2"/>
    </row>
    <row r="821">
      <c r="A821" s="4" t="s">
        <v>832</v>
      </c>
      <c r="B821" s="4">
        <v>12718.0</v>
      </c>
      <c r="C821" s="4">
        <v>11900.0</v>
      </c>
      <c r="D821" s="4">
        <v>969.0</v>
      </c>
      <c r="E821" s="4">
        <v>982.0</v>
      </c>
      <c r="F821" s="4">
        <v>3300.0</v>
      </c>
      <c r="G821" s="4">
        <v>952.0</v>
      </c>
      <c r="H821" s="4">
        <v>686.0</v>
      </c>
      <c r="I821" s="4">
        <v>4044.0</v>
      </c>
      <c r="J821" s="4">
        <v>2837.0</v>
      </c>
      <c r="K821" s="2"/>
      <c r="L821" s="2" t="str">
        <f t="shared" ref="L821:N821" si="1641">A821</f>
        <v>June 7, 2020 at 05:07PM</v>
      </c>
      <c r="M821" s="2">
        <f t="shared" si="1641"/>
        <v>12718</v>
      </c>
      <c r="N821" s="2">
        <f t="shared" si="1641"/>
        <v>11900</v>
      </c>
      <c r="O821" s="5">
        <f t="shared" si="4"/>
        <v>0</v>
      </c>
      <c r="P821" s="4">
        <v>0.0</v>
      </c>
      <c r="Q821" s="6">
        <f t="shared" si="5"/>
        <v>109</v>
      </c>
      <c r="R821" s="4">
        <v>0.0</v>
      </c>
      <c r="S821" s="2">
        <f t="shared" ref="S821:T821" si="1642">I821</f>
        <v>4044</v>
      </c>
      <c r="T821" s="2">
        <f t="shared" si="1642"/>
        <v>2837</v>
      </c>
      <c r="U821" s="2"/>
      <c r="V821" s="2"/>
      <c r="W821" s="2"/>
      <c r="X821" s="2"/>
      <c r="Y821" s="2"/>
      <c r="Z821" s="2"/>
    </row>
    <row r="822">
      <c r="A822" s="4" t="s">
        <v>833</v>
      </c>
      <c r="B822" s="4">
        <v>12643.0</v>
      </c>
      <c r="C822" s="4">
        <v>11900.0</v>
      </c>
      <c r="D822" s="4">
        <v>962.0</v>
      </c>
      <c r="E822" s="4">
        <v>983.0</v>
      </c>
      <c r="F822" s="4">
        <v>3300.0</v>
      </c>
      <c r="G822" s="4">
        <v>953.0</v>
      </c>
      <c r="H822" s="4">
        <v>690.0</v>
      </c>
      <c r="I822" s="4">
        <v>4056.0</v>
      </c>
      <c r="J822" s="4">
        <v>2838.0</v>
      </c>
      <c r="K822" s="2"/>
      <c r="L822" s="2" t="str">
        <f t="shared" ref="L822:N822" si="1643">A822</f>
        <v>June 7, 2020 at 05:08PM</v>
      </c>
      <c r="M822" s="2">
        <f t="shared" si="1643"/>
        <v>12643</v>
      </c>
      <c r="N822" s="2">
        <f t="shared" si="1643"/>
        <v>11900</v>
      </c>
      <c r="O822" s="5">
        <f t="shared" si="4"/>
        <v>0</v>
      </c>
      <c r="P822" s="4">
        <v>0.0</v>
      </c>
      <c r="Q822" s="6">
        <f t="shared" si="5"/>
        <v>176</v>
      </c>
      <c r="R822" s="4">
        <v>0.0</v>
      </c>
      <c r="S822" s="2">
        <f t="shared" ref="S822:T822" si="1644">I822</f>
        <v>4056</v>
      </c>
      <c r="T822" s="2">
        <f t="shared" si="1644"/>
        <v>2838</v>
      </c>
      <c r="U822" s="2"/>
      <c r="V822" s="2"/>
      <c r="W822" s="2"/>
      <c r="X822" s="2"/>
      <c r="Y822" s="2"/>
      <c r="Z822" s="2"/>
    </row>
    <row r="823">
      <c r="A823" s="4" t="s">
        <v>834</v>
      </c>
      <c r="B823" s="4">
        <v>12342.0</v>
      </c>
      <c r="C823" s="4">
        <v>11891.0</v>
      </c>
      <c r="D823" s="4">
        <v>966.0</v>
      </c>
      <c r="E823" s="4">
        <v>982.0</v>
      </c>
      <c r="F823" s="4">
        <v>3300.0</v>
      </c>
      <c r="G823" s="4">
        <v>951.0</v>
      </c>
      <c r="H823" s="4">
        <v>690.0</v>
      </c>
      <c r="I823" s="4">
        <v>4062.0</v>
      </c>
      <c r="J823" s="4">
        <v>2839.0</v>
      </c>
      <c r="K823" s="2"/>
      <c r="L823" s="2" t="str">
        <f t="shared" ref="L823:N823" si="1645">A823</f>
        <v>June 7, 2020 at 05:09PM</v>
      </c>
      <c r="M823" s="2">
        <f t="shared" si="1645"/>
        <v>12342</v>
      </c>
      <c r="N823" s="2">
        <f t="shared" si="1645"/>
        <v>11891</v>
      </c>
      <c r="O823" s="5">
        <f t="shared" si="4"/>
        <v>0</v>
      </c>
      <c r="P823" s="4">
        <v>0.0</v>
      </c>
      <c r="Q823" s="6">
        <f t="shared" si="5"/>
        <v>134</v>
      </c>
      <c r="R823" s="4">
        <v>0.0</v>
      </c>
      <c r="S823" s="2">
        <f t="shared" ref="S823:T823" si="1646">I823</f>
        <v>4062</v>
      </c>
      <c r="T823" s="2">
        <f t="shared" si="1646"/>
        <v>2839</v>
      </c>
      <c r="U823" s="2"/>
      <c r="V823" s="2"/>
      <c r="W823" s="2"/>
      <c r="X823" s="2"/>
      <c r="Y823" s="2"/>
      <c r="Z823" s="2"/>
    </row>
    <row r="824">
      <c r="A824" s="4" t="s">
        <v>835</v>
      </c>
      <c r="B824" s="4">
        <v>12097.0</v>
      </c>
      <c r="C824" s="4">
        <v>11881.0</v>
      </c>
      <c r="D824" s="4">
        <v>969.0</v>
      </c>
      <c r="E824" s="4">
        <v>984.0</v>
      </c>
      <c r="F824" s="4">
        <v>3300.0</v>
      </c>
      <c r="G824" s="4">
        <v>953.0</v>
      </c>
      <c r="H824" s="4">
        <v>690.0</v>
      </c>
      <c r="I824" s="4">
        <v>4062.0</v>
      </c>
      <c r="J824" s="4">
        <v>2840.0</v>
      </c>
      <c r="K824" s="2"/>
      <c r="L824" s="2" t="str">
        <f t="shared" ref="L824:N824" si="1647">A824</f>
        <v>June 7, 2020 at 05:10PM</v>
      </c>
      <c r="M824" s="2">
        <f t="shared" si="1647"/>
        <v>12097</v>
      </c>
      <c r="N824" s="2">
        <f t="shared" si="1647"/>
        <v>11881</v>
      </c>
      <c r="O824" s="5">
        <f t="shared" si="4"/>
        <v>0</v>
      </c>
      <c r="P824" s="4">
        <v>0.0</v>
      </c>
      <c r="Q824" s="6">
        <f t="shared" si="5"/>
        <v>126</v>
      </c>
      <c r="R824" s="4">
        <v>0.0</v>
      </c>
      <c r="S824" s="2">
        <f t="shared" ref="S824:T824" si="1648">I824</f>
        <v>4062</v>
      </c>
      <c r="T824" s="2">
        <f t="shared" si="1648"/>
        <v>2840</v>
      </c>
      <c r="U824" s="2"/>
      <c r="V824" s="2"/>
      <c r="W824" s="2"/>
      <c r="X824" s="2"/>
      <c r="Y824" s="2"/>
      <c r="Z824" s="2"/>
    </row>
    <row r="825">
      <c r="A825" s="4" t="s">
        <v>836</v>
      </c>
      <c r="B825" s="4">
        <v>12097.0</v>
      </c>
      <c r="C825" s="4">
        <v>11947.0</v>
      </c>
      <c r="D825" s="4">
        <v>959.0</v>
      </c>
      <c r="E825" s="4">
        <v>979.0</v>
      </c>
      <c r="F825" s="4">
        <v>3300.0</v>
      </c>
      <c r="G825" s="4">
        <v>949.0</v>
      </c>
      <c r="H825" s="4">
        <v>686.0</v>
      </c>
      <c r="I825" s="4">
        <v>4050.0</v>
      </c>
      <c r="J825" s="4">
        <v>2841.0</v>
      </c>
      <c r="K825" s="2"/>
      <c r="L825" s="2" t="str">
        <f t="shared" ref="L825:N825" si="1649">A825</f>
        <v>June 7, 2020 at 05:11PM</v>
      </c>
      <c r="M825" s="2">
        <f t="shared" si="1649"/>
        <v>12097</v>
      </c>
      <c r="N825" s="2">
        <f t="shared" si="1649"/>
        <v>11947</v>
      </c>
      <c r="O825" s="5">
        <f t="shared" si="4"/>
        <v>0</v>
      </c>
      <c r="P825" s="4">
        <v>0.0</v>
      </c>
      <c r="Q825" s="6">
        <f t="shared" si="5"/>
        <v>168</v>
      </c>
      <c r="R825" s="4">
        <v>0.0</v>
      </c>
      <c r="S825" s="2">
        <f t="shared" ref="S825:T825" si="1650">I825</f>
        <v>4050</v>
      </c>
      <c r="T825" s="2">
        <f t="shared" si="1650"/>
        <v>2841</v>
      </c>
      <c r="U825" s="2"/>
      <c r="V825" s="2"/>
      <c r="W825" s="2"/>
      <c r="X825" s="2"/>
      <c r="Y825" s="2"/>
      <c r="Z825" s="2"/>
    </row>
    <row r="826">
      <c r="A826" s="4" t="s">
        <v>837</v>
      </c>
      <c r="B826" s="4">
        <v>12097.0</v>
      </c>
      <c r="C826" s="4">
        <v>11900.0</v>
      </c>
      <c r="D826" s="4">
        <v>969.0</v>
      </c>
      <c r="E826" s="4">
        <v>982.0</v>
      </c>
      <c r="F826" s="4">
        <v>3300.0</v>
      </c>
      <c r="G826" s="4">
        <v>952.0</v>
      </c>
      <c r="H826" s="4">
        <v>691.0</v>
      </c>
      <c r="I826" s="4">
        <v>4056.0</v>
      </c>
      <c r="J826" s="4">
        <v>2842.0</v>
      </c>
      <c r="K826" s="2"/>
      <c r="L826" s="2" t="str">
        <f t="shared" ref="L826:N826" si="1651">A826</f>
        <v>June 7, 2020 at 05:13PM</v>
      </c>
      <c r="M826" s="2">
        <f t="shared" si="1651"/>
        <v>12097</v>
      </c>
      <c r="N826" s="2">
        <f t="shared" si="1651"/>
        <v>11900</v>
      </c>
      <c r="O826" s="5">
        <f t="shared" si="4"/>
        <v>0</v>
      </c>
      <c r="P826" s="4">
        <v>0.0</v>
      </c>
      <c r="Q826" s="6">
        <f t="shared" si="5"/>
        <v>109</v>
      </c>
      <c r="R826" s="4">
        <v>0.0</v>
      </c>
      <c r="S826" s="2">
        <f t="shared" ref="S826:T826" si="1652">I826</f>
        <v>4056</v>
      </c>
      <c r="T826" s="2">
        <f t="shared" si="1652"/>
        <v>2842</v>
      </c>
      <c r="U826" s="2"/>
      <c r="V826" s="2"/>
      <c r="W826" s="2"/>
      <c r="X826" s="2"/>
      <c r="Y826" s="2"/>
      <c r="Z826" s="2"/>
    </row>
    <row r="827">
      <c r="A827" s="4" t="s">
        <v>838</v>
      </c>
      <c r="B827" s="4">
        <v>12079.0</v>
      </c>
      <c r="C827" s="4">
        <v>11806.0</v>
      </c>
      <c r="D827" s="4">
        <v>976.0</v>
      </c>
      <c r="E827" s="4">
        <v>984.0</v>
      </c>
      <c r="F827" s="4">
        <v>3300.0</v>
      </c>
      <c r="G827" s="4">
        <v>945.0</v>
      </c>
      <c r="H827" s="4">
        <v>685.0</v>
      </c>
      <c r="I827" s="4">
        <v>4064.0</v>
      </c>
      <c r="J827" s="4">
        <v>2843.0</v>
      </c>
      <c r="K827" s="2"/>
      <c r="L827" s="2" t="str">
        <f t="shared" ref="L827:N827" si="1653">A827</f>
        <v>June 7, 2020 at 05:14PM</v>
      </c>
      <c r="M827" s="2">
        <f t="shared" si="1653"/>
        <v>12079</v>
      </c>
      <c r="N827" s="2">
        <f t="shared" si="1653"/>
        <v>11806</v>
      </c>
      <c r="O827" s="5">
        <f t="shared" si="4"/>
        <v>0</v>
      </c>
      <c r="P827" s="4">
        <v>0.0</v>
      </c>
      <c r="Q827" s="6">
        <f t="shared" si="5"/>
        <v>67</v>
      </c>
      <c r="R827" s="4">
        <v>0.0</v>
      </c>
      <c r="S827" s="2">
        <f t="shared" ref="S827:T827" si="1654">I827</f>
        <v>4064</v>
      </c>
      <c r="T827" s="2">
        <f t="shared" si="1654"/>
        <v>2843</v>
      </c>
      <c r="U827" s="2"/>
      <c r="V827" s="2"/>
      <c r="W827" s="2"/>
      <c r="X827" s="2"/>
      <c r="Y827" s="2"/>
      <c r="Z827" s="2"/>
    </row>
    <row r="828">
      <c r="A828" s="4" t="s">
        <v>839</v>
      </c>
      <c r="B828" s="4">
        <v>12079.0</v>
      </c>
      <c r="C828" s="4">
        <v>11806.0</v>
      </c>
      <c r="D828" s="4">
        <v>972.0</v>
      </c>
      <c r="E828" s="4">
        <v>984.0</v>
      </c>
      <c r="F828" s="4">
        <v>3300.0</v>
      </c>
      <c r="G828" s="4">
        <v>953.0</v>
      </c>
      <c r="H828" s="4">
        <v>689.0</v>
      </c>
      <c r="I828" s="4">
        <v>4064.0</v>
      </c>
      <c r="J828" s="4">
        <v>2844.0</v>
      </c>
      <c r="K828" s="2"/>
      <c r="L828" s="2" t="str">
        <f t="shared" ref="L828:N828" si="1655">A828</f>
        <v>June 7, 2020 at 05:15PM</v>
      </c>
      <c r="M828" s="2">
        <f t="shared" si="1655"/>
        <v>12079</v>
      </c>
      <c r="N828" s="2">
        <f t="shared" si="1655"/>
        <v>11806</v>
      </c>
      <c r="O828" s="5">
        <f t="shared" si="4"/>
        <v>0</v>
      </c>
      <c r="P828" s="4">
        <v>0.0</v>
      </c>
      <c r="Q828" s="6">
        <f t="shared" si="5"/>
        <v>100</v>
      </c>
      <c r="R828" s="4">
        <v>0.0</v>
      </c>
      <c r="S828" s="2">
        <f t="shared" ref="S828:T828" si="1656">I828</f>
        <v>4064</v>
      </c>
      <c r="T828" s="2">
        <f t="shared" si="1656"/>
        <v>2844</v>
      </c>
      <c r="U828" s="2"/>
      <c r="V828" s="2"/>
      <c r="W828" s="2"/>
      <c r="X828" s="2"/>
      <c r="Y828" s="2"/>
      <c r="Z828" s="2"/>
    </row>
    <row r="829">
      <c r="A829" s="4" t="s">
        <v>840</v>
      </c>
      <c r="B829" s="4">
        <v>12633.0</v>
      </c>
      <c r="C829" s="4">
        <v>11853.0</v>
      </c>
      <c r="D829" s="4">
        <v>960.0</v>
      </c>
      <c r="E829" s="4">
        <v>972.0</v>
      </c>
      <c r="F829" s="4">
        <v>3300.0</v>
      </c>
      <c r="G829" s="4">
        <v>948.0</v>
      </c>
      <c r="H829" s="4">
        <v>685.0</v>
      </c>
      <c r="I829" s="4">
        <v>4054.0</v>
      </c>
      <c r="J829" s="4">
        <v>2845.0</v>
      </c>
      <c r="K829" s="2"/>
      <c r="L829" s="2" t="str">
        <f t="shared" ref="L829:N829" si="1657">A829</f>
        <v>June 7, 2020 at 05:16PM</v>
      </c>
      <c r="M829" s="2">
        <f t="shared" si="1657"/>
        <v>12633</v>
      </c>
      <c r="N829" s="2">
        <f t="shared" si="1657"/>
        <v>11853</v>
      </c>
      <c r="O829" s="5">
        <f t="shared" si="4"/>
        <v>0</v>
      </c>
      <c r="P829" s="4">
        <v>0.0</v>
      </c>
      <c r="Q829" s="6">
        <f t="shared" si="5"/>
        <v>100</v>
      </c>
      <c r="R829" s="4">
        <v>0.0</v>
      </c>
      <c r="S829" s="2">
        <f t="shared" ref="S829:T829" si="1658">I829</f>
        <v>4054</v>
      </c>
      <c r="T829" s="2">
        <f t="shared" si="1658"/>
        <v>2845</v>
      </c>
      <c r="U829" s="2"/>
      <c r="V829" s="2"/>
      <c r="W829" s="2"/>
      <c r="X829" s="2"/>
      <c r="Y829" s="2"/>
      <c r="Z829" s="2"/>
    </row>
    <row r="830">
      <c r="A830" s="4" t="s">
        <v>841</v>
      </c>
      <c r="B830" s="4">
        <v>12097.0</v>
      </c>
      <c r="C830" s="4">
        <v>11862.0</v>
      </c>
      <c r="D830" s="4">
        <v>961.0</v>
      </c>
      <c r="E830" s="4">
        <v>971.0</v>
      </c>
      <c r="F830" s="4">
        <v>3300.0</v>
      </c>
      <c r="G830" s="4">
        <v>950.0</v>
      </c>
      <c r="H830" s="4">
        <v>691.0</v>
      </c>
      <c r="I830" s="4">
        <v>4040.0</v>
      </c>
      <c r="J830" s="4">
        <v>2846.0</v>
      </c>
      <c r="K830" s="2"/>
      <c r="L830" s="2" t="str">
        <f t="shared" ref="L830:N830" si="1659">A830</f>
        <v>June 7, 2020 at 05:17PM</v>
      </c>
      <c r="M830" s="2">
        <f t="shared" si="1659"/>
        <v>12097</v>
      </c>
      <c r="N830" s="2">
        <f t="shared" si="1659"/>
        <v>11862</v>
      </c>
      <c r="O830" s="5">
        <f t="shared" si="4"/>
        <v>0</v>
      </c>
      <c r="P830" s="4">
        <v>0.0</v>
      </c>
      <c r="Q830" s="6">
        <f t="shared" si="5"/>
        <v>84</v>
      </c>
      <c r="R830" s="4">
        <v>0.0</v>
      </c>
      <c r="S830" s="2">
        <f t="shared" ref="S830:T830" si="1660">I830</f>
        <v>4040</v>
      </c>
      <c r="T830" s="2">
        <f t="shared" si="1660"/>
        <v>2846</v>
      </c>
      <c r="U830" s="2"/>
      <c r="V830" s="2"/>
      <c r="W830" s="2"/>
      <c r="X830" s="2"/>
      <c r="Y830" s="2"/>
      <c r="Z830" s="2"/>
    </row>
    <row r="831">
      <c r="A831" s="4" t="s">
        <v>842</v>
      </c>
      <c r="B831" s="4">
        <v>12032.0</v>
      </c>
      <c r="C831" s="4">
        <v>11881.0</v>
      </c>
      <c r="D831" s="4">
        <v>960.0</v>
      </c>
      <c r="E831" s="4">
        <v>972.0</v>
      </c>
      <c r="F831" s="4">
        <v>3300.0</v>
      </c>
      <c r="G831" s="4">
        <v>948.0</v>
      </c>
      <c r="H831" s="4">
        <v>689.0</v>
      </c>
      <c r="I831" s="4">
        <v>4050.0</v>
      </c>
      <c r="J831" s="4">
        <v>2847.0</v>
      </c>
      <c r="K831" s="2"/>
      <c r="L831" s="2" t="str">
        <f t="shared" ref="L831:N831" si="1661">A831</f>
        <v>June 7, 2020 at 05:18PM</v>
      </c>
      <c r="M831" s="2">
        <f t="shared" si="1661"/>
        <v>12032</v>
      </c>
      <c r="N831" s="2">
        <f t="shared" si="1661"/>
        <v>11881</v>
      </c>
      <c r="O831" s="5">
        <f t="shared" si="4"/>
        <v>0</v>
      </c>
      <c r="P831" s="4">
        <v>0.0</v>
      </c>
      <c r="Q831" s="6">
        <f t="shared" si="5"/>
        <v>100</v>
      </c>
      <c r="R831" s="4">
        <v>0.0</v>
      </c>
      <c r="S831" s="2">
        <f t="shared" ref="S831:T831" si="1662">I831</f>
        <v>4050</v>
      </c>
      <c r="T831" s="2">
        <f t="shared" si="1662"/>
        <v>2847</v>
      </c>
      <c r="U831" s="2"/>
      <c r="V831" s="2"/>
      <c r="W831" s="2"/>
      <c r="X831" s="2"/>
      <c r="Y831" s="2"/>
      <c r="Z831" s="2"/>
    </row>
    <row r="832">
      <c r="A832" s="4" t="s">
        <v>843</v>
      </c>
      <c r="B832" s="4">
        <v>12079.0</v>
      </c>
      <c r="C832" s="4">
        <v>11900.0</v>
      </c>
      <c r="D832" s="4">
        <v>959.0</v>
      </c>
      <c r="E832" s="4">
        <v>972.0</v>
      </c>
      <c r="F832" s="4">
        <v>3300.0</v>
      </c>
      <c r="G832" s="4">
        <v>948.0</v>
      </c>
      <c r="H832" s="4">
        <v>687.0</v>
      </c>
      <c r="I832" s="4">
        <v>4050.0</v>
      </c>
      <c r="J832" s="4">
        <v>2848.0</v>
      </c>
      <c r="K832" s="2"/>
      <c r="L832" s="2" t="str">
        <f t="shared" ref="L832:N832" si="1663">A832</f>
        <v>June 7, 2020 at 05:19PM</v>
      </c>
      <c r="M832" s="2">
        <f t="shared" si="1663"/>
        <v>12079</v>
      </c>
      <c r="N832" s="2">
        <f t="shared" si="1663"/>
        <v>11900</v>
      </c>
      <c r="O832" s="5">
        <f t="shared" si="4"/>
        <v>0</v>
      </c>
      <c r="P832" s="4">
        <v>0.0</v>
      </c>
      <c r="Q832" s="6">
        <f t="shared" si="5"/>
        <v>109</v>
      </c>
      <c r="R832" s="4">
        <v>0.0</v>
      </c>
      <c r="S832" s="2">
        <f t="shared" ref="S832:T832" si="1664">I832</f>
        <v>4050</v>
      </c>
      <c r="T832" s="2">
        <f t="shared" si="1664"/>
        <v>2848</v>
      </c>
      <c r="U832" s="2"/>
      <c r="V832" s="2"/>
      <c r="W832" s="2"/>
      <c r="X832" s="2"/>
      <c r="Y832" s="2"/>
      <c r="Z832" s="2"/>
    </row>
    <row r="833">
      <c r="A833" s="4" t="s">
        <v>844</v>
      </c>
      <c r="B833" s="4">
        <v>12079.0</v>
      </c>
      <c r="C833" s="4">
        <v>11853.0</v>
      </c>
      <c r="D833" s="4">
        <v>969.0</v>
      </c>
      <c r="E833" s="4">
        <v>982.0</v>
      </c>
      <c r="F833" s="4">
        <v>3300.0</v>
      </c>
      <c r="G833" s="4">
        <v>953.0</v>
      </c>
      <c r="H833" s="4">
        <v>690.0</v>
      </c>
      <c r="I833" s="4">
        <v>4068.0</v>
      </c>
      <c r="J833" s="4">
        <v>2849.0</v>
      </c>
      <c r="K833" s="2"/>
      <c r="L833" s="2" t="str">
        <f t="shared" ref="L833:N833" si="1665">A833</f>
        <v>June 7, 2020 at 05:20PM</v>
      </c>
      <c r="M833" s="2">
        <f t="shared" si="1665"/>
        <v>12079</v>
      </c>
      <c r="N833" s="2">
        <f t="shared" si="1665"/>
        <v>11853</v>
      </c>
      <c r="O833" s="5">
        <f t="shared" si="4"/>
        <v>0</v>
      </c>
      <c r="P833" s="4">
        <v>0.0</v>
      </c>
      <c r="Q833" s="6">
        <f t="shared" si="5"/>
        <v>109</v>
      </c>
      <c r="R833" s="4">
        <v>0.0</v>
      </c>
      <c r="S833" s="2">
        <f t="shared" ref="S833:T833" si="1666">I833</f>
        <v>4068</v>
      </c>
      <c r="T833" s="2">
        <f t="shared" si="1666"/>
        <v>2849</v>
      </c>
      <c r="U833" s="2"/>
      <c r="V833" s="2"/>
      <c r="W833" s="2"/>
      <c r="X833" s="2"/>
      <c r="Y833" s="2"/>
      <c r="Z833" s="2"/>
    </row>
    <row r="834">
      <c r="A834" s="4" t="s">
        <v>845</v>
      </c>
      <c r="B834" s="4">
        <v>12567.0</v>
      </c>
      <c r="C834" s="4">
        <v>11834.0</v>
      </c>
      <c r="D834" s="4">
        <v>969.0</v>
      </c>
      <c r="E834" s="4">
        <v>966.0</v>
      </c>
      <c r="F834" s="4">
        <v>3300.0</v>
      </c>
      <c r="G834" s="4">
        <v>945.0</v>
      </c>
      <c r="H834" s="4">
        <v>683.0</v>
      </c>
      <c r="I834" s="4">
        <v>4048.0</v>
      </c>
      <c r="J834" s="4">
        <v>2850.0</v>
      </c>
      <c r="K834" s="2"/>
      <c r="L834" s="2" t="str">
        <f t="shared" ref="L834:N834" si="1667">A834</f>
        <v>June 7, 2020 at 05:21PM</v>
      </c>
      <c r="M834" s="2">
        <f t="shared" si="1667"/>
        <v>12567</v>
      </c>
      <c r="N834" s="2">
        <f t="shared" si="1667"/>
        <v>11834</v>
      </c>
      <c r="O834" s="5">
        <f t="shared" si="4"/>
        <v>0</v>
      </c>
      <c r="P834" s="4">
        <v>0.0</v>
      </c>
      <c r="Q834" s="6">
        <f t="shared" si="5"/>
        <v>0</v>
      </c>
      <c r="R834" s="4">
        <v>0.0</v>
      </c>
      <c r="S834" s="2">
        <f t="shared" ref="S834:T834" si="1668">I834</f>
        <v>4048</v>
      </c>
      <c r="T834" s="2">
        <f t="shared" si="1668"/>
        <v>2850</v>
      </c>
      <c r="U834" s="2"/>
      <c r="V834" s="2"/>
      <c r="W834" s="2"/>
      <c r="X834" s="2"/>
      <c r="Y834" s="2"/>
      <c r="Z834" s="2"/>
    </row>
    <row r="835">
      <c r="A835" s="4" t="s">
        <v>846</v>
      </c>
      <c r="B835" s="4">
        <v>12079.0</v>
      </c>
      <c r="C835" s="4">
        <v>11900.0</v>
      </c>
      <c r="D835" s="4">
        <v>962.0</v>
      </c>
      <c r="E835" s="4">
        <v>976.0</v>
      </c>
      <c r="F835" s="4">
        <v>3300.0</v>
      </c>
      <c r="G835" s="4">
        <v>952.0</v>
      </c>
      <c r="H835" s="4">
        <v>691.0</v>
      </c>
      <c r="I835" s="4">
        <v>4056.0</v>
      </c>
      <c r="J835" s="4">
        <v>2851.0</v>
      </c>
      <c r="K835" s="2"/>
      <c r="L835" s="2" t="str">
        <f t="shared" ref="L835:N835" si="1669">A835</f>
        <v>June 7, 2020 at 05:22PM</v>
      </c>
      <c r="M835" s="2">
        <f t="shared" si="1669"/>
        <v>12079</v>
      </c>
      <c r="N835" s="2">
        <f t="shared" si="1669"/>
        <v>11900</v>
      </c>
      <c r="O835" s="5">
        <f t="shared" si="4"/>
        <v>0</v>
      </c>
      <c r="P835" s="4">
        <v>0.0</v>
      </c>
      <c r="Q835" s="6">
        <f t="shared" si="5"/>
        <v>117</v>
      </c>
      <c r="R835" s="4">
        <v>0.0</v>
      </c>
      <c r="S835" s="2">
        <f t="shared" ref="S835:T835" si="1670">I835</f>
        <v>4056</v>
      </c>
      <c r="T835" s="2">
        <f t="shared" si="1670"/>
        <v>2851</v>
      </c>
      <c r="U835" s="2"/>
      <c r="V835" s="2"/>
      <c r="W835" s="2"/>
      <c r="X835" s="2"/>
      <c r="Y835" s="2"/>
      <c r="Z835" s="2"/>
    </row>
    <row r="836">
      <c r="A836" s="4" t="s">
        <v>847</v>
      </c>
      <c r="B836" s="4">
        <v>12060.0</v>
      </c>
      <c r="C836" s="4">
        <v>11881.0</v>
      </c>
      <c r="D836" s="4">
        <v>962.0</v>
      </c>
      <c r="E836" s="4">
        <v>976.0</v>
      </c>
      <c r="F836" s="4">
        <v>3300.0</v>
      </c>
      <c r="G836" s="4">
        <v>949.0</v>
      </c>
      <c r="H836" s="4">
        <v>688.0</v>
      </c>
      <c r="I836" s="4">
        <v>4054.0</v>
      </c>
      <c r="J836" s="4">
        <v>2852.0</v>
      </c>
      <c r="K836" s="2"/>
      <c r="L836" s="2" t="str">
        <f t="shared" ref="L836:N836" si="1671">A836</f>
        <v>June 7, 2020 at 05:23PM</v>
      </c>
      <c r="M836" s="2">
        <f t="shared" si="1671"/>
        <v>12060</v>
      </c>
      <c r="N836" s="2">
        <f t="shared" si="1671"/>
        <v>11881</v>
      </c>
      <c r="O836" s="5">
        <f t="shared" si="4"/>
        <v>0</v>
      </c>
      <c r="P836" s="4">
        <v>0.0</v>
      </c>
      <c r="Q836" s="6">
        <f t="shared" si="5"/>
        <v>117</v>
      </c>
      <c r="R836" s="4">
        <v>0.0</v>
      </c>
      <c r="S836" s="2">
        <f t="shared" ref="S836:T836" si="1672">I836</f>
        <v>4054</v>
      </c>
      <c r="T836" s="2">
        <f t="shared" si="1672"/>
        <v>2852</v>
      </c>
      <c r="U836" s="2"/>
      <c r="V836" s="2"/>
      <c r="W836" s="2"/>
      <c r="X836" s="2"/>
      <c r="Y836" s="2"/>
      <c r="Z836" s="2"/>
    </row>
    <row r="837">
      <c r="A837" s="4" t="s">
        <v>848</v>
      </c>
      <c r="B837" s="4">
        <v>12069.0</v>
      </c>
      <c r="C837" s="4">
        <v>11853.0</v>
      </c>
      <c r="D837" s="4">
        <v>969.0</v>
      </c>
      <c r="E837" s="4">
        <v>982.0</v>
      </c>
      <c r="F837" s="4">
        <v>3300.0</v>
      </c>
      <c r="G837" s="4">
        <v>950.0</v>
      </c>
      <c r="H837" s="4">
        <v>691.0</v>
      </c>
      <c r="I837" s="4">
        <v>4062.0</v>
      </c>
      <c r="J837" s="4">
        <v>2853.0</v>
      </c>
      <c r="K837" s="2"/>
      <c r="L837" s="2" t="str">
        <f t="shared" ref="L837:N837" si="1673">A837</f>
        <v>June 7, 2020 at 05:24PM</v>
      </c>
      <c r="M837" s="2">
        <f t="shared" si="1673"/>
        <v>12069</v>
      </c>
      <c r="N837" s="2">
        <f t="shared" si="1673"/>
        <v>11853</v>
      </c>
      <c r="O837" s="5">
        <f t="shared" si="4"/>
        <v>0</v>
      </c>
      <c r="P837" s="4">
        <v>0.0</v>
      </c>
      <c r="Q837" s="6">
        <f t="shared" si="5"/>
        <v>109</v>
      </c>
      <c r="R837" s="4">
        <v>0.0</v>
      </c>
      <c r="S837" s="2">
        <f t="shared" ref="S837:T837" si="1674">I837</f>
        <v>4062</v>
      </c>
      <c r="T837" s="2">
        <f t="shared" si="1674"/>
        <v>2853</v>
      </c>
      <c r="U837" s="2"/>
      <c r="V837" s="2"/>
      <c r="W837" s="2"/>
      <c r="X837" s="2"/>
      <c r="Y837" s="2"/>
      <c r="Z837" s="2"/>
    </row>
    <row r="838">
      <c r="A838" s="4" t="s">
        <v>849</v>
      </c>
      <c r="B838" s="4">
        <v>12596.0</v>
      </c>
      <c r="C838" s="4">
        <v>11834.0</v>
      </c>
      <c r="D838" s="4">
        <v>972.0</v>
      </c>
      <c r="E838" s="4">
        <v>969.0</v>
      </c>
      <c r="F838" s="4">
        <v>3300.0</v>
      </c>
      <c r="G838" s="4">
        <v>954.0</v>
      </c>
      <c r="H838" s="4">
        <v>691.0</v>
      </c>
      <c r="I838" s="4">
        <v>4064.0</v>
      </c>
      <c r="J838" s="4">
        <v>2854.0</v>
      </c>
      <c r="K838" s="2"/>
      <c r="L838" s="2" t="str">
        <f t="shared" ref="L838:N838" si="1675">A838</f>
        <v>June 7, 2020 at 05:25PM</v>
      </c>
      <c r="M838" s="2">
        <f t="shared" si="1675"/>
        <v>12596</v>
      </c>
      <c r="N838" s="2">
        <f t="shared" si="1675"/>
        <v>11834</v>
      </c>
      <c r="O838" s="5">
        <f t="shared" si="4"/>
        <v>0</v>
      </c>
      <c r="P838" s="4">
        <v>0.0</v>
      </c>
      <c r="Q838" s="6">
        <f t="shared" si="5"/>
        <v>0</v>
      </c>
      <c r="R838" s="4">
        <v>0.0</v>
      </c>
      <c r="S838" s="2">
        <f t="shared" ref="S838:T838" si="1676">I838</f>
        <v>4064</v>
      </c>
      <c r="T838" s="2">
        <f t="shared" si="1676"/>
        <v>2854</v>
      </c>
      <c r="U838" s="2"/>
      <c r="V838" s="2"/>
      <c r="W838" s="2"/>
      <c r="X838" s="2"/>
      <c r="Y838" s="2"/>
      <c r="Z838" s="2"/>
    </row>
    <row r="839">
      <c r="A839" s="4" t="s">
        <v>850</v>
      </c>
      <c r="B839" s="4">
        <v>12060.0</v>
      </c>
      <c r="C839" s="4">
        <v>11844.0</v>
      </c>
      <c r="D839" s="4">
        <v>970.0</v>
      </c>
      <c r="E839" s="4">
        <v>982.0</v>
      </c>
      <c r="F839" s="4">
        <v>3300.0</v>
      </c>
      <c r="G839" s="4">
        <v>954.0</v>
      </c>
      <c r="H839" s="4">
        <v>691.0</v>
      </c>
      <c r="I839" s="4">
        <v>4064.0</v>
      </c>
      <c r="J839" s="4">
        <v>2855.0</v>
      </c>
      <c r="K839" s="2"/>
      <c r="L839" s="2" t="str">
        <f t="shared" ref="L839:N839" si="1677">A839</f>
        <v>June 7, 2020 at 05:26PM</v>
      </c>
      <c r="M839" s="2">
        <f t="shared" si="1677"/>
        <v>12060</v>
      </c>
      <c r="N839" s="2">
        <f t="shared" si="1677"/>
        <v>11844</v>
      </c>
      <c r="O839" s="5">
        <f t="shared" si="4"/>
        <v>0</v>
      </c>
      <c r="P839" s="4">
        <v>0.0</v>
      </c>
      <c r="Q839" s="6">
        <f t="shared" si="5"/>
        <v>100</v>
      </c>
      <c r="R839" s="4">
        <v>0.0</v>
      </c>
      <c r="S839" s="2">
        <f t="shared" ref="S839:T839" si="1678">I839</f>
        <v>4064</v>
      </c>
      <c r="T839" s="2">
        <f t="shared" si="1678"/>
        <v>2855</v>
      </c>
      <c r="U839" s="2"/>
      <c r="V839" s="2"/>
      <c r="W839" s="2"/>
      <c r="X839" s="2"/>
      <c r="Y839" s="2"/>
      <c r="Z839" s="2"/>
    </row>
    <row r="840">
      <c r="A840" s="4" t="s">
        <v>851</v>
      </c>
      <c r="B840" s="4">
        <v>12032.0</v>
      </c>
      <c r="C840" s="4">
        <v>11872.0</v>
      </c>
      <c r="D840" s="4">
        <v>961.0</v>
      </c>
      <c r="E840" s="4">
        <v>970.0</v>
      </c>
      <c r="F840" s="4">
        <v>3300.0</v>
      </c>
      <c r="G840" s="4">
        <v>947.0</v>
      </c>
      <c r="H840" s="4">
        <v>686.0</v>
      </c>
      <c r="I840" s="4">
        <v>4050.0</v>
      </c>
      <c r="J840" s="4">
        <v>2856.0</v>
      </c>
      <c r="K840" s="2"/>
      <c r="L840" s="2" t="str">
        <f t="shared" ref="L840:N840" si="1679">A840</f>
        <v>June 7, 2020 at 05:27PM</v>
      </c>
      <c r="M840" s="2">
        <f t="shared" si="1679"/>
        <v>12032</v>
      </c>
      <c r="N840" s="2">
        <f t="shared" si="1679"/>
        <v>11872</v>
      </c>
      <c r="O840" s="5">
        <f t="shared" si="4"/>
        <v>0</v>
      </c>
      <c r="P840" s="4">
        <v>0.0</v>
      </c>
      <c r="Q840" s="6">
        <f t="shared" si="5"/>
        <v>75</v>
      </c>
      <c r="R840" s="4">
        <v>0.0</v>
      </c>
      <c r="S840" s="2">
        <f t="shared" ref="S840:T840" si="1680">I840</f>
        <v>4050</v>
      </c>
      <c r="T840" s="2">
        <f t="shared" si="1680"/>
        <v>2856</v>
      </c>
      <c r="U840" s="2"/>
      <c r="V840" s="2"/>
      <c r="W840" s="2"/>
      <c r="X840" s="2"/>
      <c r="Y840" s="2"/>
      <c r="Z840" s="2"/>
    </row>
    <row r="841">
      <c r="A841" s="4" t="s">
        <v>852</v>
      </c>
      <c r="B841" s="4">
        <v>12173.0</v>
      </c>
      <c r="C841" s="4">
        <v>11881.0</v>
      </c>
      <c r="D841" s="4">
        <v>964.0</v>
      </c>
      <c r="E841" s="4">
        <v>976.0</v>
      </c>
      <c r="F841" s="4">
        <v>3300.0</v>
      </c>
      <c r="G841" s="4">
        <v>950.0</v>
      </c>
      <c r="H841" s="4">
        <v>691.0</v>
      </c>
      <c r="I841" s="4">
        <v>4038.0</v>
      </c>
      <c r="J841" s="4">
        <v>2857.0</v>
      </c>
      <c r="K841" s="2"/>
      <c r="L841" s="2" t="str">
        <f t="shared" ref="L841:N841" si="1681">A841</f>
        <v>June 7, 2020 at 05:28PM</v>
      </c>
      <c r="M841" s="2">
        <f t="shared" si="1681"/>
        <v>12173</v>
      </c>
      <c r="N841" s="2">
        <f t="shared" si="1681"/>
        <v>11881</v>
      </c>
      <c r="O841" s="5">
        <f t="shared" si="4"/>
        <v>0</v>
      </c>
      <c r="P841" s="4">
        <v>0.0</v>
      </c>
      <c r="Q841" s="6">
        <f t="shared" si="5"/>
        <v>100</v>
      </c>
      <c r="R841" s="4">
        <v>0.0</v>
      </c>
      <c r="S841" s="2">
        <f t="shared" ref="S841:T841" si="1682">I841</f>
        <v>4038</v>
      </c>
      <c r="T841" s="2">
        <f t="shared" si="1682"/>
        <v>2857</v>
      </c>
      <c r="U841" s="2"/>
      <c r="V841" s="2"/>
      <c r="W841" s="2"/>
      <c r="X841" s="2"/>
      <c r="Y841" s="2"/>
      <c r="Z841" s="2"/>
    </row>
    <row r="842">
      <c r="A842" s="4" t="s">
        <v>853</v>
      </c>
      <c r="B842" s="4">
        <v>11994.0</v>
      </c>
      <c r="C842" s="4">
        <v>11825.0</v>
      </c>
      <c r="D842" s="4">
        <v>972.0</v>
      </c>
      <c r="E842" s="4">
        <v>982.0</v>
      </c>
      <c r="F842" s="4">
        <v>3300.0</v>
      </c>
      <c r="G842" s="4">
        <v>954.0</v>
      </c>
      <c r="H842" s="4">
        <v>691.0</v>
      </c>
      <c r="I842" s="4">
        <v>4064.0</v>
      </c>
      <c r="J842" s="4">
        <v>2858.0</v>
      </c>
      <c r="K842" s="2"/>
      <c r="L842" s="2" t="str">
        <f t="shared" ref="L842:N842" si="1683">A842</f>
        <v>June 7, 2020 at 05:29PM</v>
      </c>
      <c r="M842" s="2">
        <f t="shared" si="1683"/>
        <v>11994</v>
      </c>
      <c r="N842" s="2">
        <f t="shared" si="1683"/>
        <v>11825</v>
      </c>
      <c r="O842" s="5">
        <f t="shared" si="4"/>
        <v>0</v>
      </c>
      <c r="P842" s="4">
        <v>0.0</v>
      </c>
      <c r="Q842" s="6">
        <f t="shared" si="5"/>
        <v>84</v>
      </c>
      <c r="R842" s="4">
        <v>0.0</v>
      </c>
      <c r="S842" s="2">
        <f t="shared" ref="S842:T842" si="1684">I842</f>
        <v>4064</v>
      </c>
      <c r="T842" s="2">
        <f t="shared" si="1684"/>
        <v>2858</v>
      </c>
      <c r="U842" s="2"/>
      <c r="V842" s="2"/>
      <c r="W842" s="2"/>
      <c r="X842" s="2"/>
      <c r="Y842" s="2"/>
      <c r="Z842" s="2"/>
    </row>
    <row r="843">
      <c r="A843" s="4" t="s">
        <v>854</v>
      </c>
      <c r="B843" s="4">
        <v>12060.0</v>
      </c>
      <c r="C843" s="4">
        <v>11815.0</v>
      </c>
      <c r="D843" s="4">
        <v>969.0</v>
      </c>
      <c r="E843" s="4">
        <v>973.0</v>
      </c>
      <c r="F843" s="4">
        <v>3300.0</v>
      </c>
      <c r="G843" s="4">
        <v>953.0</v>
      </c>
      <c r="H843" s="4">
        <v>691.0</v>
      </c>
      <c r="I843" s="4">
        <v>4068.0</v>
      </c>
      <c r="J843" s="4">
        <v>2859.0</v>
      </c>
      <c r="K843" s="2"/>
      <c r="L843" s="2" t="str">
        <f t="shared" ref="L843:N843" si="1685">A843</f>
        <v>June 7, 2020 at 05:30PM</v>
      </c>
      <c r="M843" s="2">
        <f t="shared" si="1685"/>
        <v>12060</v>
      </c>
      <c r="N843" s="2">
        <f t="shared" si="1685"/>
        <v>11815</v>
      </c>
      <c r="O843" s="5">
        <f t="shared" si="4"/>
        <v>0</v>
      </c>
      <c r="P843" s="4">
        <v>0.0</v>
      </c>
      <c r="Q843" s="6">
        <f t="shared" si="5"/>
        <v>33</v>
      </c>
      <c r="R843" s="4">
        <v>0.0</v>
      </c>
      <c r="S843" s="2">
        <f t="shared" ref="S843:T843" si="1686">I843</f>
        <v>4068</v>
      </c>
      <c r="T843" s="2">
        <f t="shared" si="1686"/>
        <v>2859</v>
      </c>
      <c r="U843" s="2"/>
      <c r="V843" s="2"/>
      <c r="W843" s="2"/>
      <c r="X843" s="2"/>
      <c r="Y843" s="2"/>
      <c r="Z843" s="2"/>
    </row>
    <row r="844">
      <c r="A844" s="4" t="s">
        <v>855</v>
      </c>
      <c r="B844" s="4">
        <v>12079.0</v>
      </c>
      <c r="C844" s="4">
        <v>11806.0</v>
      </c>
      <c r="D844" s="4">
        <v>976.0</v>
      </c>
      <c r="E844" s="4">
        <v>982.0</v>
      </c>
      <c r="F844" s="4">
        <v>3300.0</v>
      </c>
      <c r="G844" s="4">
        <v>947.0</v>
      </c>
      <c r="H844" s="4">
        <v>686.0</v>
      </c>
      <c r="I844" s="4">
        <v>4064.0</v>
      </c>
      <c r="J844" s="4">
        <v>2860.0</v>
      </c>
      <c r="K844" s="2"/>
      <c r="L844" s="2" t="str">
        <f t="shared" ref="L844:N844" si="1687">A844</f>
        <v>June 7, 2020 at 05:31PM</v>
      </c>
      <c r="M844" s="2">
        <f t="shared" si="1687"/>
        <v>12079</v>
      </c>
      <c r="N844" s="2">
        <f t="shared" si="1687"/>
        <v>11806</v>
      </c>
      <c r="O844" s="5">
        <f t="shared" si="4"/>
        <v>0</v>
      </c>
      <c r="P844" s="4">
        <v>0.0</v>
      </c>
      <c r="Q844" s="6">
        <f t="shared" si="5"/>
        <v>50</v>
      </c>
      <c r="R844" s="4">
        <v>0.0</v>
      </c>
      <c r="S844" s="2">
        <f t="shared" ref="S844:T844" si="1688">I844</f>
        <v>4064</v>
      </c>
      <c r="T844" s="2">
        <f t="shared" si="1688"/>
        <v>2860</v>
      </c>
      <c r="U844" s="2"/>
      <c r="V844" s="2"/>
      <c r="W844" s="2"/>
      <c r="X844" s="2"/>
      <c r="Y844" s="2"/>
      <c r="Z844" s="2"/>
    </row>
    <row r="845">
      <c r="A845" s="4" t="s">
        <v>856</v>
      </c>
      <c r="B845" s="4">
        <v>11721.0</v>
      </c>
      <c r="C845" s="4">
        <v>11806.0</v>
      </c>
      <c r="D845" s="4">
        <v>972.0</v>
      </c>
      <c r="E845" s="4">
        <v>982.0</v>
      </c>
      <c r="F845" s="4">
        <v>3300.0</v>
      </c>
      <c r="G845" s="4">
        <v>954.0</v>
      </c>
      <c r="H845" s="4">
        <v>691.0</v>
      </c>
      <c r="I845" s="4">
        <v>4064.0</v>
      </c>
      <c r="J845" s="4">
        <v>2861.0</v>
      </c>
      <c r="K845" s="2"/>
      <c r="L845" s="2" t="str">
        <f t="shared" ref="L845:N845" si="1689">A845</f>
        <v>June 7, 2020 at 05:32PM</v>
      </c>
      <c r="M845" s="2">
        <f t="shared" si="1689"/>
        <v>11721</v>
      </c>
      <c r="N845" s="2">
        <f t="shared" si="1689"/>
        <v>11806</v>
      </c>
      <c r="O845" s="5">
        <f t="shared" si="4"/>
        <v>0</v>
      </c>
      <c r="P845" s="4">
        <v>0.0</v>
      </c>
      <c r="Q845" s="6">
        <f t="shared" si="5"/>
        <v>84</v>
      </c>
      <c r="R845" s="4">
        <v>0.0</v>
      </c>
      <c r="S845" s="2">
        <f t="shared" ref="S845:T845" si="1690">I845</f>
        <v>4064</v>
      </c>
      <c r="T845" s="2">
        <f t="shared" si="1690"/>
        <v>2861</v>
      </c>
      <c r="U845" s="2"/>
      <c r="V845" s="2"/>
      <c r="W845" s="2"/>
      <c r="X845" s="2"/>
      <c r="Y845" s="2"/>
      <c r="Z845" s="2"/>
    </row>
    <row r="846">
      <c r="A846" s="4" t="s">
        <v>857</v>
      </c>
      <c r="B846" s="4">
        <v>10857.0</v>
      </c>
      <c r="C846" s="4">
        <v>11834.0</v>
      </c>
      <c r="D846" s="4">
        <v>969.0</v>
      </c>
      <c r="E846" s="4">
        <v>979.0</v>
      </c>
      <c r="F846" s="4">
        <v>3300.0</v>
      </c>
      <c r="G846" s="4">
        <v>954.0</v>
      </c>
      <c r="H846" s="4">
        <v>691.0</v>
      </c>
      <c r="I846" s="4">
        <v>4054.0</v>
      </c>
      <c r="J846" s="4">
        <v>2862.0</v>
      </c>
      <c r="K846" s="2"/>
      <c r="L846" s="2" t="str">
        <f t="shared" ref="L846:N846" si="1691">A846</f>
        <v>June 7, 2020 at 05:33PM</v>
      </c>
      <c r="M846" s="2">
        <f t="shared" si="1691"/>
        <v>10857</v>
      </c>
      <c r="N846" s="2">
        <f t="shared" si="1691"/>
        <v>11834</v>
      </c>
      <c r="O846" s="5">
        <f t="shared" si="4"/>
        <v>0</v>
      </c>
      <c r="P846" s="4">
        <v>0.0</v>
      </c>
      <c r="Q846" s="6">
        <f t="shared" si="5"/>
        <v>84</v>
      </c>
      <c r="R846" s="4">
        <v>0.0</v>
      </c>
      <c r="S846" s="2">
        <f t="shared" ref="S846:T846" si="1692">I846</f>
        <v>4054</v>
      </c>
      <c r="T846" s="2">
        <f t="shared" si="1692"/>
        <v>2862</v>
      </c>
      <c r="U846" s="2"/>
      <c r="V846" s="2"/>
      <c r="W846" s="2"/>
      <c r="X846" s="2"/>
      <c r="Y846" s="2"/>
      <c r="Z846" s="2"/>
    </row>
    <row r="847">
      <c r="A847" s="4" t="s">
        <v>858</v>
      </c>
      <c r="B847" s="4">
        <v>9973.0</v>
      </c>
      <c r="C847" s="4">
        <v>11872.0</v>
      </c>
      <c r="D847" s="4">
        <v>963.0</v>
      </c>
      <c r="E847" s="4">
        <v>969.0</v>
      </c>
      <c r="F847" s="4">
        <v>3300.0</v>
      </c>
      <c r="G847" s="4">
        <v>951.0</v>
      </c>
      <c r="H847" s="4">
        <v>691.0</v>
      </c>
      <c r="I847" s="4">
        <v>4048.0</v>
      </c>
      <c r="J847" s="4">
        <v>2863.0</v>
      </c>
      <c r="K847" s="2"/>
      <c r="L847" s="2" t="str">
        <f t="shared" ref="L847:N847" si="1693">A847</f>
        <v>June 7, 2020 at 05:34PM</v>
      </c>
      <c r="M847" s="2">
        <f t="shared" si="1693"/>
        <v>9973</v>
      </c>
      <c r="N847" s="2">
        <f t="shared" si="1693"/>
        <v>11872</v>
      </c>
      <c r="O847" s="5">
        <f t="shared" si="4"/>
        <v>0</v>
      </c>
      <c r="P847" s="4">
        <v>0.0</v>
      </c>
      <c r="Q847" s="6">
        <f t="shared" si="5"/>
        <v>50</v>
      </c>
      <c r="R847" s="4">
        <v>0.0</v>
      </c>
      <c r="S847" s="2">
        <f t="shared" ref="S847:T847" si="1694">I847</f>
        <v>4048</v>
      </c>
      <c r="T847" s="2">
        <f t="shared" si="1694"/>
        <v>2863</v>
      </c>
      <c r="U847" s="2"/>
      <c r="V847" s="2"/>
      <c r="W847" s="2"/>
      <c r="X847" s="2"/>
      <c r="Y847" s="2"/>
      <c r="Z847" s="2"/>
    </row>
    <row r="848">
      <c r="A848" s="4" t="s">
        <v>859</v>
      </c>
      <c r="B848" s="4">
        <v>8601.0</v>
      </c>
      <c r="C848" s="4">
        <v>11853.0</v>
      </c>
      <c r="D848" s="4">
        <v>964.0</v>
      </c>
      <c r="E848" s="4">
        <v>969.0</v>
      </c>
      <c r="F848" s="4">
        <v>3300.0</v>
      </c>
      <c r="G848" s="4">
        <v>953.0</v>
      </c>
      <c r="H848" s="4">
        <v>691.0</v>
      </c>
      <c r="I848" s="4">
        <v>4054.0</v>
      </c>
      <c r="J848" s="4">
        <v>2864.0</v>
      </c>
      <c r="K848" s="2"/>
      <c r="L848" s="2" t="str">
        <f t="shared" ref="L848:N848" si="1695">A848</f>
        <v>June 7, 2020 at 05:35PM</v>
      </c>
      <c r="M848" s="2">
        <f t="shared" si="1695"/>
        <v>8601</v>
      </c>
      <c r="N848" s="2">
        <f t="shared" si="1695"/>
        <v>11853</v>
      </c>
      <c r="O848" s="5">
        <f t="shared" si="4"/>
        <v>0</v>
      </c>
      <c r="P848" s="4">
        <v>0.0</v>
      </c>
      <c r="Q848" s="6">
        <f t="shared" si="5"/>
        <v>42</v>
      </c>
      <c r="R848" s="4">
        <v>0.0</v>
      </c>
      <c r="S848" s="2">
        <f t="shared" ref="S848:T848" si="1696">I848</f>
        <v>4054</v>
      </c>
      <c r="T848" s="2">
        <f t="shared" si="1696"/>
        <v>2864</v>
      </c>
      <c r="U848" s="2"/>
      <c r="V848" s="2"/>
      <c r="W848" s="2"/>
      <c r="X848" s="2"/>
      <c r="Y848" s="2"/>
      <c r="Z848" s="2"/>
    </row>
    <row r="849">
      <c r="A849" s="4" t="s">
        <v>860</v>
      </c>
      <c r="B849" s="4">
        <v>8319.0</v>
      </c>
      <c r="C849" s="4">
        <v>11834.0</v>
      </c>
      <c r="D849" s="4">
        <v>969.0</v>
      </c>
      <c r="E849" s="4">
        <v>976.0</v>
      </c>
      <c r="F849" s="4">
        <v>3300.0</v>
      </c>
      <c r="G849" s="4">
        <v>951.0</v>
      </c>
      <c r="H849" s="4">
        <v>686.0</v>
      </c>
      <c r="I849" s="4">
        <v>4064.0</v>
      </c>
      <c r="J849" s="4">
        <v>2865.0</v>
      </c>
      <c r="K849" s="2"/>
      <c r="L849" s="2" t="str">
        <f t="shared" ref="L849:N849" si="1697">A849</f>
        <v>June 7, 2020 at 05:36PM</v>
      </c>
      <c r="M849" s="2">
        <f t="shared" si="1697"/>
        <v>8319</v>
      </c>
      <c r="N849" s="2">
        <f t="shared" si="1697"/>
        <v>11834</v>
      </c>
      <c r="O849" s="5">
        <f t="shared" si="4"/>
        <v>0</v>
      </c>
      <c r="P849" s="4">
        <v>0.0</v>
      </c>
      <c r="Q849" s="6">
        <f t="shared" si="5"/>
        <v>58</v>
      </c>
      <c r="R849" s="4">
        <v>0.0</v>
      </c>
      <c r="S849" s="2">
        <f t="shared" ref="S849:T849" si="1698">I849</f>
        <v>4064</v>
      </c>
      <c r="T849" s="2">
        <f t="shared" si="1698"/>
        <v>2865</v>
      </c>
      <c r="U849" s="2"/>
      <c r="V849" s="2"/>
      <c r="W849" s="2"/>
      <c r="X849" s="2"/>
      <c r="Y849" s="2"/>
      <c r="Z849" s="2"/>
    </row>
    <row r="850">
      <c r="A850" s="4" t="s">
        <v>861</v>
      </c>
      <c r="B850" s="4">
        <v>7623.0</v>
      </c>
      <c r="C850" s="4">
        <v>11862.0</v>
      </c>
      <c r="D850" s="4">
        <v>959.0</v>
      </c>
      <c r="E850" s="4">
        <v>969.0</v>
      </c>
      <c r="F850" s="4">
        <v>3300.0</v>
      </c>
      <c r="G850" s="4">
        <v>950.0</v>
      </c>
      <c r="H850" s="4">
        <v>689.0</v>
      </c>
      <c r="I850" s="4">
        <v>4036.0</v>
      </c>
      <c r="J850" s="4">
        <v>2866.0</v>
      </c>
      <c r="K850" s="2"/>
      <c r="L850" s="2" t="str">
        <f t="shared" ref="L850:N850" si="1699">A850</f>
        <v>June 7, 2020 at 05:37PM</v>
      </c>
      <c r="M850" s="2">
        <f t="shared" si="1699"/>
        <v>7623</v>
      </c>
      <c r="N850" s="2">
        <f t="shared" si="1699"/>
        <v>11862</v>
      </c>
      <c r="O850" s="5">
        <f t="shared" si="4"/>
        <v>0</v>
      </c>
      <c r="P850" s="4">
        <v>0.0</v>
      </c>
      <c r="Q850" s="6">
        <f t="shared" si="5"/>
        <v>84</v>
      </c>
      <c r="R850" s="4">
        <v>0.0</v>
      </c>
      <c r="S850" s="2">
        <f t="shared" ref="S850:T850" si="1700">I850</f>
        <v>4036</v>
      </c>
      <c r="T850" s="2">
        <f t="shared" si="1700"/>
        <v>2866</v>
      </c>
      <c r="U850" s="2"/>
      <c r="V850" s="2"/>
      <c r="W850" s="2"/>
      <c r="X850" s="2"/>
      <c r="Y850" s="2"/>
      <c r="Z850" s="2"/>
    </row>
    <row r="851">
      <c r="A851" s="4" t="s">
        <v>862</v>
      </c>
      <c r="B851" s="4">
        <v>7078.0</v>
      </c>
      <c r="C851" s="4">
        <v>11872.0</v>
      </c>
      <c r="D851" s="4">
        <v>969.0</v>
      </c>
      <c r="E851" s="4">
        <v>969.0</v>
      </c>
      <c r="F851" s="4">
        <v>3300.0</v>
      </c>
      <c r="G851" s="4">
        <v>952.0</v>
      </c>
      <c r="H851" s="4">
        <v>691.0</v>
      </c>
      <c r="I851" s="4">
        <v>4038.0</v>
      </c>
      <c r="J851" s="4">
        <v>2867.0</v>
      </c>
      <c r="K851" s="2"/>
      <c r="L851" s="2" t="str">
        <f t="shared" ref="L851:N851" si="1701">A851</f>
        <v>June 7, 2020 at 05:38PM</v>
      </c>
      <c r="M851" s="2">
        <f t="shared" si="1701"/>
        <v>7078</v>
      </c>
      <c r="N851" s="2">
        <f t="shared" si="1701"/>
        <v>11872</v>
      </c>
      <c r="O851" s="5">
        <f t="shared" si="4"/>
        <v>0</v>
      </c>
      <c r="P851" s="4">
        <v>0.0</v>
      </c>
      <c r="Q851" s="6">
        <f t="shared" si="5"/>
        <v>0</v>
      </c>
      <c r="R851" s="4">
        <v>0.0</v>
      </c>
      <c r="S851" s="2">
        <f t="shared" ref="S851:T851" si="1702">I851</f>
        <v>4038</v>
      </c>
      <c r="T851" s="2">
        <f t="shared" si="1702"/>
        <v>2867</v>
      </c>
      <c r="U851" s="2"/>
      <c r="V851" s="2"/>
      <c r="W851" s="2"/>
      <c r="X851" s="2"/>
      <c r="Y851" s="2"/>
      <c r="Z851" s="2"/>
    </row>
    <row r="852">
      <c r="A852" s="4" t="s">
        <v>863</v>
      </c>
      <c r="B852" s="4">
        <v>6880.0</v>
      </c>
      <c r="C852" s="4">
        <v>11900.0</v>
      </c>
      <c r="D852" s="4">
        <v>960.0</v>
      </c>
      <c r="E852" s="4">
        <v>963.0</v>
      </c>
      <c r="F852" s="4">
        <v>3300.0</v>
      </c>
      <c r="G852" s="4">
        <v>947.0</v>
      </c>
      <c r="H852" s="4">
        <v>688.0</v>
      </c>
      <c r="I852" s="4">
        <v>4048.0</v>
      </c>
      <c r="J852" s="4">
        <v>2868.0</v>
      </c>
      <c r="K852" s="2"/>
      <c r="L852" s="2" t="str">
        <f t="shared" ref="L852:N852" si="1703">A852</f>
        <v>June 7, 2020 at 05:40PM</v>
      </c>
      <c r="M852" s="2">
        <f t="shared" si="1703"/>
        <v>6880</v>
      </c>
      <c r="N852" s="2">
        <f t="shared" si="1703"/>
        <v>11900</v>
      </c>
      <c r="O852" s="5">
        <f t="shared" si="4"/>
        <v>0</v>
      </c>
      <c r="P852" s="4">
        <v>0.0</v>
      </c>
      <c r="Q852" s="6">
        <f t="shared" si="5"/>
        <v>25</v>
      </c>
      <c r="R852" s="4">
        <v>0.0</v>
      </c>
      <c r="S852" s="2">
        <f t="shared" ref="S852:T852" si="1704">I852</f>
        <v>4048</v>
      </c>
      <c r="T852" s="2">
        <f t="shared" si="1704"/>
        <v>2868</v>
      </c>
      <c r="U852" s="2"/>
      <c r="V852" s="2"/>
      <c r="W852" s="2"/>
      <c r="X852" s="2"/>
      <c r="Y852" s="2"/>
      <c r="Z852" s="2"/>
    </row>
    <row r="853">
      <c r="A853" s="4" t="s">
        <v>864</v>
      </c>
      <c r="B853" s="4">
        <v>6749.0</v>
      </c>
      <c r="C853" s="4">
        <v>11872.0</v>
      </c>
      <c r="D853" s="4">
        <v>964.0</v>
      </c>
      <c r="E853" s="4">
        <v>969.0</v>
      </c>
      <c r="F853" s="4">
        <v>3300.0</v>
      </c>
      <c r="G853" s="4">
        <v>952.0</v>
      </c>
      <c r="H853" s="4">
        <v>688.0</v>
      </c>
      <c r="I853" s="4">
        <v>4050.0</v>
      </c>
      <c r="J853" s="4">
        <v>2869.0</v>
      </c>
      <c r="K853" s="2"/>
      <c r="L853" s="2" t="str">
        <f t="shared" ref="L853:N853" si="1705">A853</f>
        <v>June 7, 2020 at 05:41PM</v>
      </c>
      <c r="M853" s="2">
        <f t="shared" si="1705"/>
        <v>6749</v>
      </c>
      <c r="N853" s="2">
        <f t="shared" si="1705"/>
        <v>11872</v>
      </c>
      <c r="O853" s="5">
        <f t="shared" si="4"/>
        <v>0</v>
      </c>
      <c r="P853" s="4">
        <v>0.0</v>
      </c>
      <c r="Q853" s="6">
        <f t="shared" si="5"/>
        <v>42</v>
      </c>
      <c r="R853" s="4">
        <v>0.0</v>
      </c>
      <c r="S853" s="2">
        <f t="shared" ref="S853:T853" si="1706">I853</f>
        <v>4050</v>
      </c>
      <c r="T853" s="2">
        <f t="shared" si="1706"/>
        <v>2869</v>
      </c>
      <c r="U853" s="2"/>
      <c r="V853" s="2"/>
      <c r="W853" s="2"/>
      <c r="X853" s="2"/>
      <c r="Y853" s="2"/>
      <c r="Z853" s="2"/>
    </row>
    <row r="854">
      <c r="A854" s="4" t="s">
        <v>865</v>
      </c>
      <c r="B854" s="4">
        <v>6410.0</v>
      </c>
      <c r="C854" s="4">
        <v>11768.0</v>
      </c>
      <c r="D854" s="4">
        <v>972.0</v>
      </c>
      <c r="E854" s="4">
        <v>976.0</v>
      </c>
      <c r="F854" s="4">
        <v>3300.0</v>
      </c>
      <c r="G854" s="4">
        <v>946.0</v>
      </c>
      <c r="H854" s="4">
        <v>683.0</v>
      </c>
      <c r="I854" s="4">
        <v>4054.0</v>
      </c>
      <c r="J854" s="4">
        <v>2870.0</v>
      </c>
      <c r="K854" s="2"/>
      <c r="L854" s="2" t="str">
        <f t="shared" ref="L854:N854" si="1707">A854</f>
        <v>June 7, 2020 at 05:42PM</v>
      </c>
      <c r="M854" s="2">
        <f t="shared" si="1707"/>
        <v>6410</v>
      </c>
      <c r="N854" s="2">
        <f t="shared" si="1707"/>
        <v>11768</v>
      </c>
      <c r="O854" s="5">
        <f t="shared" si="4"/>
        <v>0</v>
      </c>
      <c r="P854" s="4">
        <v>0.0</v>
      </c>
      <c r="Q854" s="6">
        <f t="shared" si="5"/>
        <v>33</v>
      </c>
      <c r="R854" s="4">
        <v>0.0</v>
      </c>
      <c r="S854" s="2">
        <f t="shared" ref="S854:T854" si="1708">I854</f>
        <v>4054</v>
      </c>
      <c r="T854" s="2">
        <f t="shared" si="1708"/>
        <v>2870</v>
      </c>
      <c r="U854" s="2"/>
      <c r="V854" s="2"/>
      <c r="W854" s="2"/>
      <c r="X854" s="2"/>
      <c r="Y854" s="2"/>
      <c r="Z854" s="2"/>
    </row>
    <row r="855">
      <c r="A855" s="4" t="s">
        <v>866</v>
      </c>
      <c r="B855" s="4">
        <v>5649.0</v>
      </c>
      <c r="C855" s="4">
        <v>11881.0</v>
      </c>
      <c r="D855" s="4">
        <v>959.0</v>
      </c>
      <c r="E855" s="4">
        <v>969.0</v>
      </c>
      <c r="F855" s="4">
        <v>3300.0</v>
      </c>
      <c r="G855" s="4">
        <v>949.0</v>
      </c>
      <c r="H855" s="4">
        <v>691.0</v>
      </c>
      <c r="I855" s="4">
        <v>4042.0</v>
      </c>
      <c r="J855" s="4">
        <v>2871.0</v>
      </c>
      <c r="K855" s="2"/>
      <c r="L855" s="2" t="str">
        <f t="shared" ref="L855:N855" si="1709">A855</f>
        <v>June 7, 2020 at 05:43PM</v>
      </c>
      <c r="M855" s="2">
        <f t="shared" si="1709"/>
        <v>5649</v>
      </c>
      <c r="N855" s="2">
        <f t="shared" si="1709"/>
        <v>11881</v>
      </c>
      <c r="O855" s="5">
        <f t="shared" si="4"/>
        <v>0</v>
      </c>
      <c r="P855" s="4">
        <v>0.0</v>
      </c>
      <c r="Q855" s="6">
        <f t="shared" si="5"/>
        <v>84</v>
      </c>
      <c r="R855" s="4">
        <v>0.0</v>
      </c>
      <c r="S855" s="2">
        <f t="shared" ref="S855:T855" si="1710">I855</f>
        <v>4042</v>
      </c>
      <c r="T855" s="2">
        <f t="shared" si="1710"/>
        <v>2871</v>
      </c>
      <c r="U855" s="2"/>
      <c r="V855" s="2"/>
      <c r="W855" s="2"/>
      <c r="X855" s="2"/>
      <c r="Y855" s="2"/>
      <c r="Z855" s="2"/>
    </row>
    <row r="856">
      <c r="A856" s="4" t="s">
        <v>867</v>
      </c>
      <c r="B856" s="4">
        <v>4803.0</v>
      </c>
      <c r="C856" s="4">
        <v>11750.0</v>
      </c>
      <c r="D856" s="4">
        <v>976.0</v>
      </c>
      <c r="E856" s="4">
        <v>977.0</v>
      </c>
      <c r="F856" s="4">
        <v>3300.0</v>
      </c>
      <c r="G856" s="4">
        <v>944.0</v>
      </c>
      <c r="H856" s="4">
        <v>684.0</v>
      </c>
      <c r="I856" s="4">
        <v>4048.0</v>
      </c>
      <c r="J856" s="4">
        <v>2872.0</v>
      </c>
      <c r="K856" s="2"/>
      <c r="L856" s="2" t="str">
        <f t="shared" ref="L856:N856" si="1711">A856</f>
        <v>June 7, 2020 at 05:44PM</v>
      </c>
      <c r="M856" s="2">
        <f t="shared" si="1711"/>
        <v>4803</v>
      </c>
      <c r="N856" s="2">
        <f t="shared" si="1711"/>
        <v>11750</v>
      </c>
      <c r="O856" s="5">
        <f t="shared" si="4"/>
        <v>0</v>
      </c>
      <c r="P856" s="4">
        <v>0.0</v>
      </c>
      <c r="Q856" s="6">
        <f t="shared" si="5"/>
        <v>8</v>
      </c>
      <c r="R856" s="4">
        <v>0.0</v>
      </c>
      <c r="S856" s="2">
        <f t="shared" ref="S856:T856" si="1712">I856</f>
        <v>4048</v>
      </c>
      <c r="T856" s="2">
        <f t="shared" si="1712"/>
        <v>2872</v>
      </c>
      <c r="U856" s="2"/>
      <c r="V856" s="2"/>
      <c r="W856" s="2"/>
      <c r="X856" s="2"/>
      <c r="Y856" s="2"/>
      <c r="Z856" s="2"/>
    </row>
    <row r="857">
      <c r="A857" s="4" t="s">
        <v>868</v>
      </c>
      <c r="B857" s="4">
        <v>4624.0</v>
      </c>
      <c r="C857" s="4">
        <v>11853.0</v>
      </c>
      <c r="D857" s="4">
        <v>969.0</v>
      </c>
      <c r="E857" s="4">
        <v>969.0</v>
      </c>
      <c r="F857" s="4">
        <v>3300.0</v>
      </c>
      <c r="G857" s="4">
        <v>954.0</v>
      </c>
      <c r="H857" s="4">
        <v>691.0</v>
      </c>
      <c r="I857" s="4">
        <v>4054.0</v>
      </c>
      <c r="J857" s="4">
        <v>2873.0</v>
      </c>
      <c r="K857" s="2"/>
      <c r="L857" s="2" t="str">
        <f t="shared" ref="L857:N857" si="1713">A857</f>
        <v>June 7, 2020 at 05:45PM</v>
      </c>
      <c r="M857" s="2">
        <f t="shared" si="1713"/>
        <v>4624</v>
      </c>
      <c r="N857" s="2">
        <f t="shared" si="1713"/>
        <v>11853</v>
      </c>
      <c r="O857" s="5">
        <f t="shared" si="4"/>
        <v>0</v>
      </c>
      <c r="P857" s="4">
        <v>0.0</v>
      </c>
      <c r="Q857" s="6">
        <f t="shared" si="5"/>
        <v>0</v>
      </c>
      <c r="R857" s="4">
        <v>0.0</v>
      </c>
      <c r="S857" s="2">
        <f t="shared" ref="S857:T857" si="1714">I857</f>
        <v>4054</v>
      </c>
      <c r="T857" s="2">
        <f t="shared" si="1714"/>
        <v>2873</v>
      </c>
      <c r="U857" s="2"/>
      <c r="V857" s="2"/>
      <c r="W857" s="2"/>
      <c r="X857" s="2"/>
      <c r="Y857" s="2"/>
      <c r="Z857" s="2"/>
    </row>
    <row r="858">
      <c r="A858" s="4" t="s">
        <v>869</v>
      </c>
      <c r="B858" s="4">
        <v>4089.0</v>
      </c>
      <c r="C858" s="4">
        <v>11853.0</v>
      </c>
      <c r="D858" s="4">
        <v>961.0</v>
      </c>
      <c r="E858" s="4">
        <v>969.0</v>
      </c>
      <c r="F858" s="4">
        <v>3300.0</v>
      </c>
      <c r="G858" s="4">
        <v>947.0</v>
      </c>
      <c r="H858" s="4">
        <v>688.0</v>
      </c>
      <c r="I858" s="4">
        <v>4040.0</v>
      </c>
      <c r="J858" s="4">
        <v>2874.0</v>
      </c>
      <c r="K858" s="2"/>
      <c r="L858" s="2" t="str">
        <f t="shared" ref="L858:N858" si="1715">A858</f>
        <v>June 7, 2020 at 05:46PM</v>
      </c>
      <c r="M858" s="2">
        <f t="shared" si="1715"/>
        <v>4089</v>
      </c>
      <c r="N858" s="2">
        <f t="shared" si="1715"/>
        <v>11853</v>
      </c>
      <c r="O858" s="5">
        <f t="shared" si="4"/>
        <v>0</v>
      </c>
      <c r="P858" s="4">
        <v>0.0</v>
      </c>
      <c r="Q858" s="6">
        <f t="shared" si="5"/>
        <v>67</v>
      </c>
      <c r="R858" s="4">
        <v>0.0</v>
      </c>
      <c r="S858" s="2">
        <f t="shared" ref="S858:T858" si="1716">I858</f>
        <v>4040</v>
      </c>
      <c r="T858" s="2">
        <f t="shared" si="1716"/>
        <v>2874</v>
      </c>
      <c r="U858" s="2"/>
      <c r="V858" s="2"/>
      <c r="W858" s="2"/>
      <c r="X858" s="2"/>
      <c r="Y858" s="2"/>
      <c r="Z858" s="2"/>
    </row>
    <row r="859">
      <c r="A859" s="4" t="s">
        <v>870</v>
      </c>
      <c r="B859" s="4">
        <v>4192.0</v>
      </c>
      <c r="C859" s="4">
        <v>11862.0</v>
      </c>
      <c r="D859" s="4">
        <v>964.0</v>
      </c>
      <c r="E859" s="4">
        <v>969.0</v>
      </c>
      <c r="F859" s="4">
        <v>3300.0</v>
      </c>
      <c r="G859" s="4">
        <v>952.0</v>
      </c>
      <c r="H859" s="4">
        <v>689.0</v>
      </c>
      <c r="I859" s="4">
        <v>4050.0</v>
      </c>
      <c r="J859" s="4">
        <v>2875.0</v>
      </c>
      <c r="K859" s="2"/>
      <c r="L859" s="2" t="str">
        <f t="shared" ref="L859:N859" si="1717">A859</f>
        <v>June 7, 2020 at 05:47PM</v>
      </c>
      <c r="M859" s="2">
        <f t="shared" si="1717"/>
        <v>4192</v>
      </c>
      <c r="N859" s="2">
        <f t="shared" si="1717"/>
        <v>11862</v>
      </c>
      <c r="O859" s="5">
        <f t="shared" si="4"/>
        <v>0</v>
      </c>
      <c r="P859" s="4">
        <v>0.0</v>
      </c>
      <c r="Q859" s="6">
        <f t="shared" si="5"/>
        <v>42</v>
      </c>
      <c r="R859" s="4">
        <v>0.0</v>
      </c>
      <c r="S859" s="2">
        <f t="shared" ref="S859:T859" si="1718">I859</f>
        <v>4050</v>
      </c>
      <c r="T859" s="2">
        <f t="shared" si="1718"/>
        <v>2875</v>
      </c>
      <c r="U859" s="2"/>
      <c r="V859" s="2"/>
      <c r="W859" s="2"/>
      <c r="X859" s="2"/>
      <c r="Y859" s="2"/>
      <c r="Z859" s="2"/>
    </row>
    <row r="860">
      <c r="A860" s="4" t="s">
        <v>871</v>
      </c>
      <c r="B860" s="4">
        <v>3318.0</v>
      </c>
      <c r="C860" s="4">
        <v>11815.0</v>
      </c>
      <c r="D860" s="4">
        <v>971.0</v>
      </c>
      <c r="E860" s="4">
        <v>979.0</v>
      </c>
      <c r="F860" s="4">
        <v>3300.0</v>
      </c>
      <c r="G860" s="4">
        <v>952.0</v>
      </c>
      <c r="H860" s="4">
        <v>689.0</v>
      </c>
      <c r="I860" s="4">
        <v>4066.0</v>
      </c>
      <c r="J860" s="4">
        <v>2876.0</v>
      </c>
      <c r="K860" s="2"/>
      <c r="L860" s="2" t="str">
        <f t="shared" ref="L860:N860" si="1719">A860</f>
        <v>June 7, 2020 at 05:48PM</v>
      </c>
      <c r="M860" s="2">
        <f t="shared" si="1719"/>
        <v>3318</v>
      </c>
      <c r="N860" s="2">
        <f t="shared" si="1719"/>
        <v>11815</v>
      </c>
      <c r="O860" s="5">
        <f t="shared" si="4"/>
        <v>0</v>
      </c>
      <c r="P860" s="4">
        <v>0.0</v>
      </c>
      <c r="Q860" s="6">
        <f t="shared" si="5"/>
        <v>67</v>
      </c>
      <c r="R860" s="4">
        <v>0.0</v>
      </c>
      <c r="S860" s="2">
        <f t="shared" ref="S860:T860" si="1720">I860</f>
        <v>4066</v>
      </c>
      <c r="T860" s="2">
        <f t="shared" si="1720"/>
        <v>2876</v>
      </c>
      <c r="U860" s="2"/>
      <c r="V860" s="2"/>
      <c r="W860" s="2"/>
      <c r="X860" s="2"/>
      <c r="Y860" s="2"/>
      <c r="Z860" s="2"/>
    </row>
    <row r="861">
      <c r="A861" s="4" t="s">
        <v>872</v>
      </c>
      <c r="B861" s="4">
        <v>3290.0</v>
      </c>
      <c r="C861" s="4">
        <v>11881.0</v>
      </c>
      <c r="D861" s="4">
        <v>962.0</v>
      </c>
      <c r="E861" s="4">
        <v>969.0</v>
      </c>
      <c r="F861" s="4">
        <v>3300.0</v>
      </c>
      <c r="G861" s="4">
        <v>952.0</v>
      </c>
      <c r="H861" s="4">
        <v>689.0</v>
      </c>
      <c r="I861" s="4">
        <v>4044.0</v>
      </c>
      <c r="J861" s="4">
        <v>2877.0</v>
      </c>
      <c r="K861" s="2"/>
      <c r="L861" s="2" t="str">
        <f t="shared" ref="L861:N861" si="1721">A861</f>
        <v>June 7, 2020 at 05:49PM</v>
      </c>
      <c r="M861" s="2">
        <f t="shared" si="1721"/>
        <v>3290</v>
      </c>
      <c r="N861" s="2">
        <f t="shared" si="1721"/>
        <v>11881</v>
      </c>
      <c r="O861" s="5">
        <f t="shared" si="4"/>
        <v>0</v>
      </c>
      <c r="P861" s="4">
        <v>0.0</v>
      </c>
      <c r="Q861" s="6">
        <f t="shared" si="5"/>
        <v>58</v>
      </c>
      <c r="R861" s="4">
        <v>0.0</v>
      </c>
      <c r="S861" s="2">
        <f t="shared" ref="S861:T861" si="1722">I861</f>
        <v>4044</v>
      </c>
      <c r="T861" s="2">
        <f t="shared" si="1722"/>
        <v>2877</v>
      </c>
      <c r="U861" s="2"/>
      <c r="V861" s="2"/>
      <c r="W861" s="2"/>
      <c r="X861" s="2"/>
      <c r="Y861" s="2"/>
      <c r="Z861" s="2"/>
    </row>
    <row r="862">
      <c r="A862" s="4" t="s">
        <v>873</v>
      </c>
      <c r="B862" s="4">
        <v>3346.0</v>
      </c>
      <c r="C862" s="4">
        <v>11881.0</v>
      </c>
      <c r="D862" s="4">
        <v>964.0</v>
      </c>
      <c r="E862" s="4">
        <v>969.0</v>
      </c>
      <c r="F862" s="4">
        <v>3300.0</v>
      </c>
      <c r="G862" s="4">
        <v>951.0</v>
      </c>
      <c r="H862" s="4">
        <v>691.0</v>
      </c>
      <c r="I862" s="4">
        <v>4044.0</v>
      </c>
      <c r="J862" s="4">
        <v>2878.0</v>
      </c>
      <c r="K862" s="2"/>
      <c r="L862" s="2" t="str">
        <f t="shared" ref="L862:N862" si="1723">A862</f>
        <v>June 7, 2020 at 05:50PM</v>
      </c>
      <c r="M862" s="2">
        <f t="shared" si="1723"/>
        <v>3346</v>
      </c>
      <c r="N862" s="2">
        <f t="shared" si="1723"/>
        <v>11881</v>
      </c>
      <c r="O862" s="5">
        <f t="shared" si="4"/>
        <v>0</v>
      </c>
      <c r="P862" s="4">
        <v>0.0</v>
      </c>
      <c r="Q862" s="6">
        <f t="shared" si="5"/>
        <v>42</v>
      </c>
      <c r="R862" s="4">
        <v>0.0</v>
      </c>
      <c r="S862" s="2">
        <f t="shared" ref="S862:T862" si="1724">I862</f>
        <v>4044</v>
      </c>
      <c r="T862" s="2">
        <f t="shared" si="1724"/>
        <v>2878</v>
      </c>
      <c r="U862" s="2"/>
      <c r="V862" s="2"/>
      <c r="W862" s="2"/>
      <c r="X862" s="2"/>
      <c r="Y862" s="2"/>
      <c r="Z862" s="2"/>
    </row>
    <row r="863">
      <c r="A863" s="4" t="s">
        <v>874</v>
      </c>
      <c r="B863" s="4">
        <v>3299.0</v>
      </c>
      <c r="C863" s="4">
        <v>11815.0</v>
      </c>
      <c r="D863" s="4">
        <v>969.0</v>
      </c>
      <c r="E863" s="4">
        <v>969.0</v>
      </c>
      <c r="F863" s="4">
        <v>3300.0</v>
      </c>
      <c r="G863" s="4">
        <v>942.0</v>
      </c>
      <c r="H863" s="4">
        <v>686.0</v>
      </c>
      <c r="I863" s="4">
        <v>4038.0</v>
      </c>
      <c r="J863" s="4">
        <v>2879.0</v>
      </c>
      <c r="K863" s="2"/>
      <c r="L863" s="2" t="str">
        <f t="shared" ref="L863:N863" si="1725">A863</f>
        <v>June 7, 2020 at 05:51PM</v>
      </c>
      <c r="M863" s="2">
        <f t="shared" si="1725"/>
        <v>3299</v>
      </c>
      <c r="N863" s="2">
        <f t="shared" si="1725"/>
        <v>11815</v>
      </c>
      <c r="O863" s="5">
        <f t="shared" si="4"/>
        <v>0</v>
      </c>
      <c r="P863" s="4">
        <v>0.0</v>
      </c>
      <c r="Q863" s="6">
        <f t="shared" si="5"/>
        <v>0</v>
      </c>
      <c r="R863" s="4">
        <v>0.0</v>
      </c>
      <c r="S863" s="2">
        <f t="shared" ref="S863:T863" si="1726">I863</f>
        <v>4038</v>
      </c>
      <c r="T863" s="2">
        <f t="shared" si="1726"/>
        <v>2879</v>
      </c>
      <c r="U863" s="2"/>
      <c r="V863" s="2"/>
      <c r="W863" s="2"/>
      <c r="X863" s="2"/>
      <c r="Y863" s="2"/>
      <c r="Z863" s="2"/>
    </row>
    <row r="864">
      <c r="A864" s="4" t="s">
        <v>875</v>
      </c>
      <c r="B864" s="4">
        <v>4089.0</v>
      </c>
      <c r="C864" s="4">
        <v>11853.0</v>
      </c>
      <c r="D864" s="4">
        <v>969.0</v>
      </c>
      <c r="E864" s="4">
        <v>974.0</v>
      </c>
      <c r="F864" s="4">
        <v>3300.0</v>
      </c>
      <c r="G864" s="4">
        <v>953.0</v>
      </c>
      <c r="H864" s="4">
        <v>691.0</v>
      </c>
      <c r="I864" s="4">
        <v>4062.0</v>
      </c>
      <c r="J864" s="4">
        <v>2880.0</v>
      </c>
      <c r="K864" s="2"/>
      <c r="L864" s="2" t="str">
        <f t="shared" ref="L864:N864" si="1727">A864</f>
        <v>June 7, 2020 at 05:52PM</v>
      </c>
      <c r="M864" s="2">
        <f t="shared" si="1727"/>
        <v>4089</v>
      </c>
      <c r="N864" s="2">
        <f t="shared" si="1727"/>
        <v>11853</v>
      </c>
      <c r="O864" s="5">
        <f t="shared" si="4"/>
        <v>0</v>
      </c>
      <c r="P864" s="4">
        <v>0.0</v>
      </c>
      <c r="Q864" s="6">
        <f t="shared" si="5"/>
        <v>42</v>
      </c>
      <c r="R864" s="4">
        <v>0.0</v>
      </c>
      <c r="S864" s="2">
        <f t="shared" ref="S864:T864" si="1728">I864</f>
        <v>4062</v>
      </c>
      <c r="T864" s="2">
        <f t="shared" si="1728"/>
        <v>2880</v>
      </c>
      <c r="U864" s="2"/>
      <c r="V864" s="2"/>
      <c r="W864" s="2"/>
      <c r="X864" s="2"/>
      <c r="Y864" s="2"/>
      <c r="Z864" s="2"/>
    </row>
    <row r="865">
      <c r="A865" s="4" t="s">
        <v>876</v>
      </c>
      <c r="B865" s="4">
        <v>4361.0</v>
      </c>
      <c r="C865" s="4">
        <v>11853.0</v>
      </c>
      <c r="D865" s="4">
        <v>969.0</v>
      </c>
      <c r="E865" s="4">
        <v>971.0</v>
      </c>
      <c r="F865" s="4">
        <v>3300.0</v>
      </c>
      <c r="G865" s="4">
        <v>951.0</v>
      </c>
      <c r="H865" s="4">
        <v>691.0</v>
      </c>
      <c r="I865" s="4">
        <v>4064.0</v>
      </c>
      <c r="J865" s="4">
        <v>2881.0</v>
      </c>
      <c r="K865" s="2"/>
      <c r="L865" s="2" t="str">
        <f t="shared" ref="L865:N865" si="1729">A865</f>
        <v>June 7, 2020 at 05:53PM</v>
      </c>
      <c r="M865" s="2">
        <f t="shared" si="1729"/>
        <v>4361</v>
      </c>
      <c r="N865" s="2">
        <f t="shared" si="1729"/>
        <v>11853</v>
      </c>
      <c r="O865" s="5">
        <f t="shared" si="4"/>
        <v>0</v>
      </c>
      <c r="P865" s="4">
        <v>0.0</v>
      </c>
      <c r="Q865" s="6">
        <f t="shared" si="5"/>
        <v>16</v>
      </c>
      <c r="R865" s="4">
        <v>0.0</v>
      </c>
      <c r="S865" s="2">
        <f t="shared" ref="S865:T865" si="1730">I865</f>
        <v>4064</v>
      </c>
      <c r="T865" s="2">
        <f t="shared" si="1730"/>
        <v>2881</v>
      </c>
      <c r="U865" s="2"/>
      <c r="V865" s="2"/>
      <c r="W865" s="2"/>
      <c r="X865" s="2"/>
      <c r="Y865" s="2"/>
      <c r="Z865" s="2"/>
    </row>
    <row r="866">
      <c r="A866" s="4" t="s">
        <v>877</v>
      </c>
      <c r="B866" s="4">
        <v>5583.0</v>
      </c>
      <c r="C866" s="4">
        <v>11853.0</v>
      </c>
      <c r="D866" s="4">
        <v>966.0</v>
      </c>
      <c r="E866" s="4">
        <v>976.0</v>
      </c>
      <c r="F866" s="4">
        <v>3300.0</v>
      </c>
      <c r="G866" s="4">
        <v>952.0</v>
      </c>
      <c r="H866" s="4">
        <v>692.0</v>
      </c>
      <c r="I866" s="4">
        <v>4044.0</v>
      </c>
      <c r="J866" s="4">
        <v>2882.0</v>
      </c>
      <c r="K866" s="2"/>
      <c r="L866" s="2" t="str">
        <f t="shared" ref="L866:N866" si="1731">A866</f>
        <v>June 7, 2020 at 05:54PM</v>
      </c>
      <c r="M866" s="2">
        <f t="shared" si="1731"/>
        <v>5583</v>
      </c>
      <c r="N866" s="2">
        <f t="shared" si="1731"/>
        <v>11853</v>
      </c>
      <c r="O866" s="5">
        <f t="shared" si="4"/>
        <v>0</v>
      </c>
      <c r="P866" s="4">
        <v>0.0</v>
      </c>
      <c r="Q866" s="6">
        <f t="shared" si="5"/>
        <v>84</v>
      </c>
      <c r="R866" s="4">
        <v>0.0</v>
      </c>
      <c r="S866" s="2">
        <f t="shared" ref="S866:T866" si="1732">I866</f>
        <v>4044</v>
      </c>
      <c r="T866" s="2">
        <f t="shared" si="1732"/>
        <v>2882</v>
      </c>
      <c r="U866" s="2"/>
      <c r="V866" s="2"/>
      <c r="W866" s="2"/>
      <c r="X866" s="2"/>
      <c r="Y866" s="2"/>
      <c r="Z866" s="2"/>
    </row>
    <row r="867">
      <c r="A867" s="4" t="s">
        <v>878</v>
      </c>
      <c r="B867" s="4">
        <v>6533.0</v>
      </c>
      <c r="C867" s="4">
        <v>11853.0</v>
      </c>
      <c r="D867" s="4">
        <v>962.0</v>
      </c>
      <c r="E867" s="4">
        <v>963.0</v>
      </c>
      <c r="F867" s="4">
        <v>3300.0</v>
      </c>
      <c r="G867" s="4">
        <v>950.0</v>
      </c>
      <c r="H867" s="4">
        <v>688.0</v>
      </c>
      <c r="I867" s="4">
        <v>4040.0</v>
      </c>
      <c r="J867" s="4">
        <v>2883.0</v>
      </c>
      <c r="K867" s="2"/>
      <c r="L867" s="2" t="str">
        <f t="shared" ref="L867:N867" si="1733">A867</f>
        <v>June 7, 2020 at 05:55PM</v>
      </c>
      <c r="M867" s="2">
        <f t="shared" si="1733"/>
        <v>6533</v>
      </c>
      <c r="N867" s="2">
        <f t="shared" si="1733"/>
        <v>11853</v>
      </c>
      <c r="O867" s="5">
        <f t="shared" si="4"/>
        <v>0</v>
      </c>
      <c r="P867" s="4">
        <v>0.0</v>
      </c>
      <c r="Q867" s="6">
        <f t="shared" si="5"/>
        <v>8</v>
      </c>
      <c r="R867" s="4">
        <v>0.0</v>
      </c>
      <c r="S867" s="2">
        <f t="shared" ref="S867:T867" si="1734">I867</f>
        <v>4040</v>
      </c>
      <c r="T867" s="2">
        <f t="shared" si="1734"/>
        <v>2883</v>
      </c>
      <c r="U867" s="2"/>
      <c r="V867" s="2"/>
      <c r="W867" s="2"/>
      <c r="X867" s="2"/>
      <c r="Y867" s="2"/>
      <c r="Z867" s="2"/>
    </row>
    <row r="868">
      <c r="A868" s="4" t="s">
        <v>879</v>
      </c>
      <c r="B868" s="4">
        <v>7632.0</v>
      </c>
      <c r="C868" s="4">
        <v>11853.0</v>
      </c>
      <c r="D868" s="4">
        <v>964.0</v>
      </c>
      <c r="E868" s="4">
        <v>970.0</v>
      </c>
      <c r="F868" s="4">
        <v>3300.0</v>
      </c>
      <c r="G868" s="4">
        <v>952.0</v>
      </c>
      <c r="H868" s="4">
        <v>690.0</v>
      </c>
      <c r="I868" s="4">
        <v>4050.0</v>
      </c>
      <c r="J868" s="4">
        <v>2884.0</v>
      </c>
      <c r="K868" s="2"/>
      <c r="L868" s="2" t="str">
        <f t="shared" ref="L868:N868" si="1735">A868</f>
        <v>June 7, 2020 at 05:56PM</v>
      </c>
      <c r="M868" s="2">
        <f t="shared" si="1735"/>
        <v>7632</v>
      </c>
      <c r="N868" s="2">
        <f t="shared" si="1735"/>
        <v>11853</v>
      </c>
      <c r="O868" s="5">
        <f t="shared" si="4"/>
        <v>0</v>
      </c>
      <c r="P868" s="4">
        <v>0.0</v>
      </c>
      <c r="Q868" s="6">
        <f t="shared" si="5"/>
        <v>50</v>
      </c>
      <c r="R868" s="4">
        <v>0.0</v>
      </c>
      <c r="S868" s="2">
        <f t="shared" ref="S868:T868" si="1736">I868</f>
        <v>4050</v>
      </c>
      <c r="T868" s="2">
        <f t="shared" si="1736"/>
        <v>2884</v>
      </c>
      <c r="U868" s="2"/>
      <c r="V868" s="2"/>
      <c r="W868" s="2"/>
      <c r="X868" s="2"/>
      <c r="Y868" s="2"/>
      <c r="Z868" s="2"/>
    </row>
    <row r="869">
      <c r="A869" s="4" t="s">
        <v>880</v>
      </c>
      <c r="B869" s="4">
        <v>8121.0</v>
      </c>
      <c r="C869" s="4">
        <v>11853.0</v>
      </c>
      <c r="D869" s="4">
        <v>969.0</v>
      </c>
      <c r="E869" s="4">
        <v>971.0</v>
      </c>
      <c r="F869" s="4">
        <v>3300.0</v>
      </c>
      <c r="G869" s="4">
        <v>954.0</v>
      </c>
      <c r="H869" s="4">
        <v>691.0</v>
      </c>
      <c r="I869" s="4">
        <v>4062.0</v>
      </c>
      <c r="J869" s="4">
        <v>2885.0</v>
      </c>
      <c r="K869" s="2"/>
      <c r="L869" s="2" t="str">
        <f t="shared" ref="L869:N869" si="1737">A869</f>
        <v>June 7, 2020 at 05:57PM</v>
      </c>
      <c r="M869" s="2">
        <f t="shared" si="1737"/>
        <v>8121</v>
      </c>
      <c r="N869" s="2">
        <f t="shared" si="1737"/>
        <v>11853</v>
      </c>
      <c r="O869" s="5">
        <f t="shared" si="4"/>
        <v>0</v>
      </c>
      <c r="P869" s="4">
        <v>0.0</v>
      </c>
      <c r="Q869" s="6">
        <f t="shared" si="5"/>
        <v>16</v>
      </c>
      <c r="R869" s="4">
        <v>0.0</v>
      </c>
      <c r="S869" s="2">
        <f t="shared" ref="S869:T869" si="1738">I869</f>
        <v>4062</v>
      </c>
      <c r="T869" s="2">
        <f t="shared" si="1738"/>
        <v>2885</v>
      </c>
      <c r="U869" s="2"/>
      <c r="V869" s="2"/>
      <c r="W869" s="2"/>
      <c r="X869" s="2"/>
      <c r="Y869" s="2"/>
      <c r="Z869" s="2"/>
    </row>
    <row r="870">
      <c r="A870" s="4" t="s">
        <v>881</v>
      </c>
      <c r="B870" s="4">
        <v>8281.0</v>
      </c>
      <c r="C870" s="4">
        <v>11759.0</v>
      </c>
      <c r="D870" s="4">
        <v>974.0</v>
      </c>
      <c r="E870" s="4">
        <v>979.0</v>
      </c>
      <c r="F870" s="4">
        <v>3300.0</v>
      </c>
      <c r="G870" s="4">
        <v>947.0</v>
      </c>
      <c r="H870" s="4">
        <v>686.0</v>
      </c>
      <c r="I870" s="4">
        <v>4060.0</v>
      </c>
      <c r="J870" s="4">
        <v>2886.0</v>
      </c>
      <c r="K870" s="2"/>
      <c r="L870" s="2" t="str">
        <f t="shared" ref="L870:N870" si="1739">A870</f>
        <v>June 7, 2020 at 05:58PM</v>
      </c>
      <c r="M870" s="2">
        <f t="shared" si="1739"/>
        <v>8281</v>
      </c>
      <c r="N870" s="2">
        <f t="shared" si="1739"/>
        <v>11759</v>
      </c>
      <c r="O870" s="5">
        <f t="shared" si="4"/>
        <v>0</v>
      </c>
      <c r="P870" s="4">
        <v>0.0</v>
      </c>
      <c r="Q870" s="6">
        <f t="shared" si="5"/>
        <v>42</v>
      </c>
      <c r="R870" s="4">
        <v>0.0</v>
      </c>
      <c r="S870" s="2">
        <f t="shared" ref="S870:T870" si="1740">I870</f>
        <v>4060</v>
      </c>
      <c r="T870" s="2">
        <f t="shared" si="1740"/>
        <v>2886</v>
      </c>
      <c r="U870" s="2"/>
      <c r="V870" s="2"/>
      <c r="W870" s="2"/>
      <c r="X870" s="2"/>
      <c r="Y870" s="2"/>
      <c r="Z870" s="2"/>
    </row>
    <row r="871">
      <c r="A871" s="4" t="s">
        <v>882</v>
      </c>
      <c r="B871" s="4">
        <v>8525.0</v>
      </c>
      <c r="C871" s="4">
        <v>11787.0</v>
      </c>
      <c r="D871" s="4">
        <v>972.0</v>
      </c>
      <c r="E871" s="4">
        <v>979.0</v>
      </c>
      <c r="F871" s="4">
        <v>3300.0</v>
      </c>
      <c r="G871" s="4">
        <v>945.0</v>
      </c>
      <c r="H871" s="4">
        <v>691.0</v>
      </c>
      <c r="I871" s="4">
        <v>4062.0</v>
      </c>
      <c r="J871" s="4">
        <v>2887.0</v>
      </c>
      <c r="K871" s="2"/>
      <c r="L871" s="2" t="str">
        <f t="shared" ref="L871:N871" si="1741">A871</f>
        <v>June 7, 2020 at 05:59PM</v>
      </c>
      <c r="M871" s="2">
        <f t="shared" si="1741"/>
        <v>8525</v>
      </c>
      <c r="N871" s="2">
        <f t="shared" si="1741"/>
        <v>11787</v>
      </c>
      <c r="O871" s="5">
        <f t="shared" si="4"/>
        <v>0</v>
      </c>
      <c r="P871" s="4">
        <v>0.0</v>
      </c>
      <c r="Q871" s="6">
        <f t="shared" si="5"/>
        <v>58</v>
      </c>
      <c r="R871" s="4">
        <v>0.0</v>
      </c>
      <c r="S871" s="2">
        <f t="shared" ref="S871:T871" si="1742">I871</f>
        <v>4062</v>
      </c>
      <c r="T871" s="2">
        <f t="shared" si="1742"/>
        <v>2887</v>
      </c>
      <c r="U871" s="2"/>
      <c r="V871" s="2"/>
      <c r="W871" s="2"/>
      <c r="X871" s="2"/>
      <c r="Y871" s="2"/>
      <c r="Z871" s="2"/>
    </row>
    <row r="872">
      <c r="A872" s="4" t="s">
        <v>883</v>
      </c>
      <c r="B872" s="4">
        <v>10208.0</v>
      </c>
      <c r="C872" s="4">
        <v>11853.0</v>
      </c>
      <c r="D872" s="4">
        <v>959.0</v>
      </c>
      <c r="E872" s="4">
        <v>966.0</v>
      </c>
      <c r="F872" s="4">
        <v>3300.0</v>
      </c>
      <c r="G872" s="4">
        <v>950.0</v>
      </c>
      <c r="H872" s="4">
        <v>686.0</v>
      </c>
      <c r="I872" s="4">
        <v>4048.0</v>
      </c>
      <c r="J872" s="4">
        <v>2888.0</v>
      </c>
      <c r="K872" s="2"/>
      <c r="L872" s="2" t="str">
        <f t="shared" ref="L872:N872" si="1743">A872</f>
        <v>June 7, 2020 at 06:00PM</v>
      </c>
      <c r="M872" s="2">
        <f t="shared" si="1743"/>
        <v>10208</v>
      </c>
      <c r="N872" s="2">
        <f t="shared" si="1743"/>
        <v>11853</v>
      </c>
      <c r="O872" s="5">
        <f t="shared" si="4"/>
        <v>0</v>
      </c>
      <c r="P872" s="4">
        <v>0.0</v>
      </c>
      <c r="Q872" s="6">
        <f t="shared" si="5"/>
        <v>58</v>
      </c>
      <c r="R872" s="4">
        <v>0.0</v>
      </c>
      <c r="S872" s="2">
        <f t="shared" ref="S872:T872" si="1744">I872</f>
        <v>4048</v>
      </c>
      <c r="T872" s="2">
        <f t="shared" si="1744"/>
        <v>2888</v>
      </c>
      <c r="U872" s="2"/>
      <c r="V872" s="2"/>
      <c r="W872" s="2"/>
      <c r="X872" s="2"/>
      <c r="Y872" s="2"/>
      <c r="Z872" s="2"/>
    </row>
    <row r="873">
      <c r="A873" s="4" t="s">
        <v>884</v>
      </c>
      <c r="B873" s="4">
        <v>9747.0</v>
      </c>
      <c r="C873" s="4">
        <v>11806.0</v>
      </c>
      <c r="D873" s="4">
        <v>973.0</v>
      </c>
      <c r="E873" s="4">
        <v>976.0</v>
      </c>
      <c r="F873" s="4">
        <v>3300.0</v>
      </c>
      <c r="G873" s="4">
        <v>947.0</v>
      </c>
      <c r="H873" s="4">
        <v>686.0</v>
      </c>
      <c r="I873" s="4">
        <v>4044.0</v>
      </c>
      <c r="J873" s="4">
        <v>2889.0</v>
      </c>
      <c r="K873" s="2"/>
      <c r="L873" s="2" t="str">
        <f t="shared" ref="L873:N873" si="1745">A873</f>
        <v>June 7, 2020 at 06:01PM</v>
      </c>
      <c r="M873" s="2">
        <f t="shared" si="1745"/>
        <v>9747</v>
      </c>
      <c r="N873" s="2">
        <f t="shared" si="1745"/>
        <v>11806</v>
      </c>
      <c r="O873" s="5">
        <f t="shared" si="4"/>
        <v>0</v>
      </c>
      <c r="P873" s="4">
        <v>0.0</v>
      </c>
      <c r="Q873" s="6">
        <f t="shared" si="5"/>
        <v>25</v>
      </c>
      <c r="R873" s="4">
        <v>0.0</v>
      </c>
      <c r="S873" s="2">
        <f t="shared" ref="S873:T873" si="1746">I873</f>
        <v>4044</v>
      </c>
      <c r="T873" s="2">
        <f t="shared" si="1746"/>
        <v>2889</v>
      </c>
      <c r="U873" s="2"/>
      <c r="V873" s="2"/>
      <c r="W873" s="2"/>
      <c r="X873" s="2"/>
      <c r="Y873" s="2"/>
      <c r="Z873" s="2"/>
    </row>
    <row r="874">
      <c r="A874" s="4" t="s">
        <v>885</v>
      </c>
      <c r="B874" s="4">
        <v>10095.0</v>
      </c>
      <c r="C874" s="4">
        <v>11853.0</v>
      </c>
      <c r="D874" s="4">
        <v>962.0</v>
      </c>
      <c r="E874" s="4">
        <v>969.0</v>
      </c>
      <c r="F874" s="4">
        <v>3300.0</v>
      </c>
      <c r="G874" s="4">
        <v>951.0</v>
      </c>
      <c r="H874" s="4">
        <v>691.0</v>
      </c>
      <c r="I874" s="4">
        <v>4050.0</v>
      </c>
      <c r="J874" s="4">
        <v>2890.0</v>
      </c>
      <c r="K874" s="2"/>
      <c r="L874" s="2" t="str">
        <f t="shared" ref="L874:N874" si="1747">A874</f>
        <v>June 7, 2020 at 06:02PM</v>
      </c>
      <c r="M874" s="2">
        <f t="shared" si="1747"/>
        <v>10095</v>
      </c>
      <c r="N874" s="2">
        <f t="shared" si="1747"/>
        <v>11853</v>
      </c>
      <c r="O874" s="5">
        <f t="shared" si="4"/>
        <v>0</v>
      </c>
      <c r="P874" s="4">
        <v>0.0</v>
      </c>
      <c r="Q874" s="6">
        <f t="shared" si="5"/>
        <v>58</v>
      </c>
      <c r="R874" s="4">
        <v>0.0</v>
      </c>
      <c r="S874" s="2">
        <f t="shared" ref="S874:T874" si="1748">I874</f>
        <v>4050</v>
      </c>
      <c r="T874" s="2">
        <f t="shared" si="1748"/>
        <v>2890</v>
      </c>
      <c r="U874" s="2"/>
      <c r="V874" s="2"/>
      <c r="W874" s="2"/>
      <c r="X874" s="2"/>
      <c r="Y874" s="2"/>
      <c r="Z874" s="2"/>
    </row>
    <row r="875">
      <c r="A875" s="4" t="s">
        <v>886</v>
      </c>
      <c r="B875" s="4">
        <v>8666.0</v>
      </c>
      <c r="C875" s="4">
        <v>11900.0</v>
      </c>
      <c r="D875" s="4">
        <v>959.0</v>
      </c>
      <c r="E875" s="4">
        <v>962.0</v>
      </c>
      <c r="F875" s="4">
        <v>3300.0</v>
      </c>
      <c r="G875" s="4">
        <v>951.0</v>
      </c>
      <c r="H875" s="4">
        <v>690.0</v>
      </c>
      <c r="I875" s="4">
        <v>4054.0</v>
      </c>
      <c r="J875" s="4">
        <v>2891.0</v>
      </c>
      <c r="K875" s="2"/>
      <c r="L875" s="2" t="str">
        <f t="shared" ref="L875:N875" si="1749">A875</f>
        <v>June 7, 2020 at 06:03PM</v>
      </c>
      <c r="M875" s="2">
        <f t="shared" si="1749"/>
        <v>8666</v>
      </c>
      <c r="N875" s="2">
        <f t="shared" si="1749"/>
        <v>11900</v>
      </c>
      <c r="O875" s="5">
        <f t="shared" si="4"/>
        <v>0</v>
      </c>
      <c r="P875" s="4">
        <v>0.0</v>
      </c>
      <c r="Q875" s="6">
        <f t="shared" si="5"/>
        <v>25</v>
      </c>
      <c r="R875" s="4">
        <v>0.0</v>
      </c>
      <c r="S875" s="2">
        <f t="shared" ref="S875:T875" si="1750">I875</f>
        <v>4054</v>
      </c>
      <c r="T875" s="2">
        <f t="shared" si="1750"/>
        <v>2891</v>
      </c>
      <c r="U875" s="2"/>
      <c r="V875" s="2"/>
      <c r="W875" s="2"/>
      <c r="X875" s="2"/>
      <c r="Y875" s="2"/>
      <c r="Z875" s="2"/>
    </row>
    <row r="876">
      <c r="A876" s="4" t="s">
        <v>887</v>
      </c>
      <c r="B876" s="4">
        <v>7820.0</v>
      </c>
      <c r="C876" s="4">
        <v>11787.0</v>
      </c>
      <c r="D876" s="4">
        <v>972.0</v>
      </c>
      <c r="E876" s="4">
        <v>972.0</v>
      </c>
      <c r="F876" s="4">
        <v>3300.0</v>
      </c>
      <c r="G876" s="4">
        <v>947.0</v>
      </c>
      <c r="H876" s="4">
        <v>685.0</v>
      </c>
      <c r="I876" s="4">
        <v>4062.0</v>
      </c>
      <c r="J876" s="4">
        <v>2892.0</v>
      </c>
      <c r="K876" s="2"/>
      <c r="L876" s="2" t="str">
        <f t="shared" ref="L876:N876" si="1751">A876</f>
        <v>June 7, 2020 at 06:04PM</v>
      </c>
      <c r="M876" s="2">
        <f t="shared" si="1751"/>
        <v>7820</v>
      </c>
      <c r="N876" s="2">
        <f t="shared" si="1751"/>
        <v>11787</v>
      </c>
      <c r="O876" s="5">
        <f t="shared" si="4"/>
        <v>0</v>
      </c>
      <c r="P876" s="4">
        <v>0.0</v>
      </c>
      <c r="Q876" s="6">
        <f t="shared" si="5"/>
        <v>0</v>
      </c>
      <c r="R876" s="4">
        <v>0.0</v>
      </c>
      <c r="S876" s="2">
        <f t="shared" ref="S876:T876" si="1752">I876</f>
        <v>4062</v>
      </c>
      <c r="T876" s="2">
        <f t="shared" si="1752"/>
        <v>2892</v>
      </c>
      <c r="U876" s="2"/>
      <c r="V876" s="2"/>
      <c r="W876" s="2"/>
      <c r="X876" s="2"/>
      <c r="Y876" s="2"/>
      <c r="Z876" s="2"/>
    </row>
    <row r="877">
      <c r="A877" s="4" t="s">
        <v>888</v>
      </c>
      <c r="B877" s="4">
        <v>6542.0</v>
      </c>
      <c r="C877" s="4">
        <v>11881.0</v>
      </c>
      <c r="D877" s="4">
        <v>962.0</v>
      </c>
      <c r="E877" s="4">
        <v>969.0</v>
      </c>
      <c r="F877" s="4">
        <v>3300.0</v>
      </c>
      <c r="G877" s="4">
        <v>950.0</v>
      </c>
      <c r="H877" s="4">
        <v>691.0</v>
      </c>
      <c r="I877" s="4">
        <v>4040.0</v>
      </c>
      <c r="J877" s="4">
        <v>2893.0</v>
      </c>
      <c r="K877" s="2"/>
      <c r="L877" s="2" t="str">
        <f t="shared" ref="L877:N877" si="1753">A877</f>
        <v>June 7, 2020 at 06:05PM</v>
      </c>
      <c r="M877" s="2">
        <f t="shared" si="1753"/>
        <v>6542</v>
      </c>
      <c r="N877" s="2">
        <f t="shared" si="1753"/>
        <v>11881</v>
      </c>
      <c r="O877" s="5">
        <f t="shared" si="4"/>
        <v>0</v>
      </c>
      <c r="P877" s="4">
        <v>0.0</v>
      </c>
      <c r="Q877" s="6">
        <f t="shared" si="5"/>
        <v>58</v>
      </c>
      <c r="R877" s="4">
        <v>0.0</v>
      </c>
      <c r="S877" s="2">
        <f t="shared" ref="S877:T877" si="1754">I877</f>
        <v>4040</v>
      </c>
      <c r="T877" s="2">
        <f t="shared" si="1754"/>
        <v>2893</v>
      </c>
      <c r="U877" s="2"/>
      <c r="V877" s="2"/>
      <c r="W877" s="2"/>
      <c r="X877" s="2"/>
      <c r="Y877" s="2"/>
      <c r="Z877" s="2"/>
    </row>
    <row r="878">
      <c r="A878" s="4" t="s">
        <v>889</v>
      </c>
      <c r="B878" s="4">
        <v>4126.0</v>
      </c>
      <c r="C878" s="4">
        <v>11834.0</v>
      </c>
      <c r="D878" s="4">
        <v>969.0</v>
      </c>
      <c r="E878" s="4">
        <v>980.0</v>
      </c>
      <c r="F878" s="4">
        <v>3300.0</v>
      </c>
      <c r="G878" s="4">
        <v>955.0</v>
      </c>
      <c r="H878" s="4">
        <v>692.0</v>
      </c>
      <c r="I878" s="4">
        <v>4064.0</v>
      </c>
      <c r="J878" s="4">
        <v>2894.0</v>
      </c>
      <c r="K878" s="2"/>
      <c r="L878" s="2" t="str">
        <f t="shared" ref="L878:N878" si="1755">A878</f>
        <v>June 7, 2020 at 06:07PM</v>
      </c>
      <c r="M878" s="2">
        <f t="shared" si="1755"/>
        <v>4126</v>
      </c>
      <c r="N878" s="2">
        <f t="shared" si="1755"/>
        <v>11834</v>
      </c>
      <c r="O878" s="5">
        <f t="shared" si="4"/>
        <v>0</v>
      </c>
      <c r="P878" s="4">
        <v>0.0</v>
      </c>
      <c r="Q878" s="6">
        <f t="shared" si="5"/>
        <v>92</v>
      </c>
      <c r="R878" s="4">
        <v>0.0</v>
      </c>
      <c r="S878" s="2">
        <f t="shared" ref="S878:T878" si="1756">I878</f>
        <v>4064</v>
      </c>
      <c r="T878" s="2">
        <f t="shared" si="1756"/>
        <v>2894</v>
      </c>
      <c r="U878" s="2"/>
      <c r="V878" s="2"/>
      <c r="W878" s="2"/>
      <c r="X878" s="2"/>
      <c r="Y878" s="2"/>
      <c r="Z878" s="2"/>
    </row>
    <row r="879">
      <c r="A879" s="4" t="s">
        <v>890</v>
      </c>
      <c r="B879" s="4">
        <v>2791.0</v>
      </c>
      <c r="C879" s="4">
        <v>11853.0</v>
      </c>
      <c r="D879" s="4">
        <v>959.0</v>
      </c>
      <c r="E879" s="4">
        <v>962.0</v>
      </c>
      <c r="F879" s="4">
        <v>3300.0</v>
      </c>
      <c r="G879" s="4">
        <v>947.0</v>
      </c>
      <c r="H879" s="4">
        <v>691.0</v>
      </c>
      <c r="I879" s="4">
        <v>4050.0</v>
      </c>
      <c r="J879" s="4">
        <v>2895.0</v>
      </c>
      <c r="K879" s="2"/>
      <c r="L879" s="2" t="str">
        <f t="shared" ref="L879:N879" si="1757">A879</f>
        <v>June 7, 2020 at 06:08PM</v>
      </c>
      <c r="M879" s="2">
        <f t="shared" si="1757"/>
        <v>2791</v>
      </c>
      <c r="N879" s="2">
        <f t="shared" si="1757"/>
        <v>11853</v>
      </c>
      <c r="O879" s="5">
        <f t="shared" si="4"/>
        <v>0</v>
      </c>
      <c r="P879" s="4">
        <v>0.0</v>
      </c>
      <c r="Q879" s="6">
        <f t="shared" si="5"/>
        <v>25</v>
      </c>
      <c r="R879" s="4">
        <v>0.0</v>
      </c>
      <c r="S879" s="2">
        <f t="shared" ref="S879:T879" si="1758">I879</f>
        <v>4050</v>
      </c>
      <c r="T879" s="2">
        <f t="shared" si="1758"/>
        <v>2895</v>
      </c>
      <c r="U879" s="2"/>
      <c r="V879" s="2"/>
      <c r="W879" s="2"/>
      <c r="X879" s="2"/>
      <c r="Y879" s="2"/>
      <c r="Z879" s="2"/>
    </row>
    <row r="880">
      <c r="A880" s="4" t="s">
        <v>891</v>
      </c>
      <c r="B880" s="4">
        <v>2406.0</v>
      </c>
      <c r="C880" s="4">
        <v>11862.0</v>
      </c>
      <c r="D880" s="4">
        <v>966.0</v>
      </c>
      <c r="E880" s="4">
        <v>969.0</v>
      </c>
      <c r="F880" s="4">
        <v>3300.0</v>
      </c>
      <c r="G880" s="4">
        <v>952.0</v>
      </c>
      <c r="H880" s="4">
        <v>691.0</v>
      </c>
      <c r="I880" s="4">
        <v>4054.0</v>
      </c>
      <c r="J880" s="4">
        <v>2896.0</v>
      </c>
      <c r="K880" s="2"/>
      <c r="L880" s="2" t="str">
        <f t="shared" ref="L880:N880" si="1759">A880</f>
        <v>June 7, 2020 at 06:09PM</v>
      </c>
      <c r="M880" s="2">
        <f t="shared" si="1759"/>
        <v>2406</v>
      </c>
      <c r="N880" s="2">
        <f t="shared" si="1759"/>
        <v>11862</v>
      </c>
      <c r="O880" s="5">
        <f t="shared" si="4"/>
        <v>0</v>
      </c>
      <c r="P880" s="4">
        <v>0.0</v>
      </c>
      <c r="Q880" s="6">
        <f t="shared" si="5"/>
        <v>25</v>
      </c>
      <c r="R880" s="4">
        <v>0.0</v>
      </c>
      <c r="S880" s="2">
        <f t="shared" ref="S880:T880" si="1760">I880</f>
        <v>4054</v>
      </c>
      <c r="T880" s="2">
        <f t="shared" si="1760"/>
        <v>2896</v>
      </c>
      <c r="U880" s="2"/>
      <c r="V880" s="2"/>
      <c r="W880" s="2"/>
      <c r="X880" s="2"/>
      <c r="Y880" s="2"/>
      <c r="Z880" s="2"/>
    </row>
    <row r="881">
      <c r="A881" s="4" t="s">
        <v>892</v>
      </c>
      <c r="B881" s="4">
        <v>1795.0</v>
      </c>
      <c r="C881" s="4">
        <v>11891.0</v>
      </c>
      <c r="D881" s="4">
        <v>962.0</v>
      </c>
      <c r="E881" s="4">
        <v>971.0</v>
      </c>
      <c r="F881" s="4">
        <v>3300.0</v>
      </c>
      <c r="G881" s="4">
        <v>950.0</v>
      </c>
      <c r="H881" s="4">
        <v>691.0</v>
      </c>
      <c r="I881" s="4">
        <v>4038.0</v>
      </c>
      <c r="J881" s="4">
        <v>2897.0</v>
      </c>
      <c r="K881" s="2"/>
      <c r="L881" s="2" t="str">
        <f t="shared" ref="L881:N881" si="1761">A881</f>
        <v>June 7, 2020 at 06:10PM</v>
      </c>
      <c r="M881" s="2">
        <f t="shared" si="1761"/>
        <v>1795</v>
      </c>
      <c r="N881" s="2">
        <f t="shared" si="1761"/>
        <v>11891</v>
      </c>
      <c r="O881" s="5">
        <f t="shared" si="4"/>
        <v>0</v>
      </c>
      <c r="P881" s="4">
        <v>0.0</v>
      </c>
      <c r="Q881" s="6">
        <f t="shared" si="5"/>
        <v>75</v>
      </c>
      <c r="R881" s="4">
        <v>0.0</v>
      </c>
      <c r="S881" s="2">
        <f t="shared" ref="S881:T881" si="1762">I881</f>
        <v>4038</v>
      </c>
      <c r="T881" s="2">
        <f t="shared" si="1762"/>
        <v>2897</v>
      </c>
      <c r="U881" s="2"/>
      <c r="V881" s="2"/>
      <c r="W881" s="2"/>
      <c r="X881" s="2"/>
      <c r="Y881" s="2"/>
      <c r="Z881" s="2"/>
    </row>
    <row r="882">
      <c r="A882" s="4" t="s">
        <v>893</v>
      </c>
      <c r="B882" s="4">
        <v>1316.0</v>
      </c>
      <c r="C882" s="4">
        <v>11834.0</v>
      </c>
      <c r="D882" s="4">
        <v>969.0</v>
      </c>
      <c r="E882" s="4">
        <v>972.0</v>
      </c>
      <c r="F882" s="4">
        <v>3300.0</v>
      </c>
      <c r="G882" s="4">
        <v>954.0</v>
      </c>
      <c r="H882" s="4">
        <v>691.0</v>
      </c>
      <c r="I882" s="4">
        <v>4062.0</v>
      </c>
      <c r="J882" s="4">
        <v>2898.0</v>
      </c>
      <c r="K882" s="2"/>
      <c r="L882" s="2" t="str">
        <f t="shared" ref="L882:N882" si="1763">A882</f>
        <v>June 7, 2020 at 06:11PM</v>
      </c>
      <c r="M882" s="2">
        <f t="shared" si="1763"/>
        <v>1316</v>
      </c>
      <c r="N882" s="2">
        <f t="shared" si="1763"/>
        <v>11834</v>
      </c>
      <c r="O882" s="5">
        <f t="shared" si="4"/>
        <v>0</v>
      </c>
      <c r="P882" s="4">
        <v>0.0</v>
      </c>
      <c r="Q882" s="6">
        <f t="shared" si="5"/>
        <v>25</v>
      </c>
      <c r="R882" s="4">
        <v>0.0</v>
      </c>
      <c r="S882" s="2">
        <f t="shared" ref="S882:T882" si="1764">I882</f>
        <v>4062</v>
      </c>
      <c r="T882" s="2">
        <f t="shared" si="1764"/>
        <v>2898</v>
      </c>
      <c r="U882" s="2"/>
      <c r="V882" s="2"/>
      <c r="W882" s="2"/>
      <c r="X882" s="2"/>
      <c r="Y882" s="2"/>
      <c r="Z882" s="2"/>
    </row>
    <row r="883">
      <c r="A883" s="4" t="s">
        <v>894</v>
      </c>
      <c r="B883" s="4">
        <v>1146.0</v>
      </c>
      <c r="C883" s="4">
        <v>11891.0</v>
      </c>
      <c r="D883" s="4">
        <v>964.0</v>
      </c>
      <c r="E883" s="4">
        <v>962.0</v>
      </c>
      <c r="F883" s="4">
        <v>3300.0</v>
      </c>
      <c r="G883" s="4">
        <v>952.0</v>
      </c>
      <c r="H883" s="4">
        <v>691.0</v>
      </c>
      <c r="I883" s="4">
        <v>4054.0</v>
      </c>
      <c r="J883" s="4">
        <v>2899.0</v>
      </c>
      <c r="K883" s="2"/>
      <c r="L883" s="2" t="str">
        <f t="shared" ref="L883:N883" si="1765">A883</f>
        <v>June 7, 2020 at 06:12PM</v>
      </c>
      <c r="M883" s="2">
        <f t="shared" si="1765"/>
        <v>1146</v>
      </c>
      <c r="N883" s="2">
        <f t="shared" si="1765"/>
        <v>11891</v>
      </c>
      <c r="O883" s="5">
        <f t="shared" si="4"/>
        <v>0</v>
      </c>
      <c r="P883" s="4">
        <v>0.0</v>
      </c>
      <c r="Q883" s="6">
        <f t="shared" si="5"/>
        <v>0</v>
      </c>
      <c r="R883" s="4">
        <v>0.0</v>
      </c>
      <c r="S883" s="2">
        <f t="shared" ref="S883:T883" si="1766">I883</f>
        <v>4054</v>
      </c>
      <c r="T883" s="2">
        <f t="shared" si="1766"/>
        <v>2899</v>
      </c>
      <c r="U883" s="2"/>
      <c r="V883" s="2"/>
      <c r="W883" s="2"/>
      <c r="X883" s="2"/>
      <c r="Y883" s="2"/>
      <c r="Z883" s="2"/>
    </row>
    <row r="884">
      <c r="A884" s="4" t="s">
        <v>895</v>
      </c>
      <c r="B884" s="4">
        <v>921.0</v>
      </c>
      <c r="C884" s="4">
        <v>11853.0</v>
      </c>
      <c r="D884" s="4">
        <v>964.0</v>
      </c>
      <c r="E884" s="4">
        <v>964.0</v>
      </c>
      <c r="F884" s="4">
        <v>3300.0</v>
      </c>
      <c r="G884" s="4">
        <v>950.0</v>
      </c>
      <c r="H884" s="4">
        <v>691.0</v>
      </c>
      <c r="I884" s="4">
        <v>4038.0</v>
      </c>
      <c r="J884" s="4">
        <v>2900.0</v>
      </c>
      <c r="K884" s="2"/>
      <c r="L884" s="2" t="str">
        <f t="shared" ref="L884:N884" si="1767">A884</f>
        <v>June 7, 2020 at 06:13PM</v>
      </c>
      <c r="M884" s="2">
        <f t="shared" si="1767"/>
        <v>921</v>
      </c>
      <c r="N884" s="2">
        <f t="shared" si="1767"/>
        <v>11853</v>
      </c>
      <c r="O884" s="5">
        <f t="shared" si="4"/>
        <v>0</v>
      </c>
      <c r="P884" s="4">
        <v>0.0</v>
      </c>
      <c r="Q884" s="6">
        <f t="shared" si="5"/>
        <v>0</v>
      </c>
      <c r="R884" s="4">
        <v>0.0</v>
      </c>
      <c r="S884" s="2">
        <f t="shared" ref="S884:T884" si="1768">I884</f>
        <v>4038</v>
      </c>
      <c r="T884" s="2">
        <f t="shared" si="1768"/>
        <v>2900</v>
      </c>
      <c r="U884" s="2"/>
      <c r="V884" s="2"/>
      <c r="W884" s="2"/>
      <c r="X884" s="2"/>
      <c r="Y884" s="2"/>
      <c r="Z884" s="2"/>
    </row>
    <row r="885">
      <c r="A885" s="4" t="s">
        <v>896</v>
      </c>
      <c r="B885" s="4">
        <v>705.0</v>
      </c>
      <c r="C885" s="4">
        <v>11853.0</v>
      </c>
      <c r="D885" s="4">
        <v>966.0</v>
      </c>
      <c r="E885" s="4">
        <v>969.0</v>
      </c>
      <c r="F885" s="4">
        <v>3300.0</v>
      </c>
      <c r="G885" s="4">
        <v>952.0</v>
      </c>
      <c r="H885" s="4">
        <v>691.0</v>
      </c>
      <c r="I885" s="4">
        <v>4040.0</v>
      </c>
      <c r="J885" s="4">
        <v>2901.0</v>
      </c>
      <c r="K885" s="2"/>
      <c r="L885" s="2" t="str">
        <f t="shared" ref="L885:N885" si="1769">A885</f>
        <v>June 7, 2020 at 06:14PM</v>
      </c>
      <c r="M885" s="2">
        <f t="shared" si="1769"/>
        <v>705</v>
      </c>
      <c r="N885" s="2">
        <f t="shared" si="1769"/>
        <v>11853</v>
      </c>
      <c r="O885" s="5">
        <f t="shared" si="4"/>
        <v>0</v>
      </c>
      <c r="P885" s="4">
        <v>0.0</v>
      </c>
      <c r="Q885" s="6">
        <f t="shared" si="5"/>
        <v>25</v>
      </c>
      <c r="R885" s="4">
        <v>0.0</v>
      </c>
      <c r="S885" s="2">
        <f t="shared" ref="S885:T885" si="1770">I885</f>
        <v>4040</v>
      </c>
      <c r="T885" s="2">
        <f t="shared" si="1770"/>
        <v>2901</v>
      </c>
      <c r="U885" s="2"/>
      <c r="V885" s="2"/>
      <c r="W885" s="2"/>
      <c r="X885" s="2"/>
      <c r="Y885" s="2"/>
      <c r="Z885" s="2"/>
    </row>
    <row r="886">
      <c r="A886" s="4" t="s">
        <v>897</v>
      </c>
      <c r="B886" s="4">
        <v>3196.0</v>
      </c>
      <c r="C886" s="4">
        <v>11844.0</v>
      </c>
      <c r="D886" s="4">
        <v>971.0</v>
      </c>
      <c r="E886" s="4">
        <v>972.0</v>
      </c>
      <c r="F886" s="4">
        <v>3300.0</v>
      </c>
      <c r="G886" s="4">
        <v>950.0</v>
      </c>
      <c r="H886" s="4">
        <v>691.0</v>
      </c>
      <c r="I886" s="4">
        <v>4060.0</v>
      </c>
      <c r="J886" s="4">
        <v>2902.0</v>
      </c>
      <c r="K886" s="2"/>
      <c r="L886" s="2" t="str">
        <f t="shared" ref="L886:N886" si="1771">A886</f>
        <v>June 7, 2020 at 06:15PM</v>
      </c>
      <c r="M886" s="2">
        <f t="shared" si="1771"/>
        <v>3196</v>
      </c>
      <c r="N886" s="2">
        <f t="shared" si="1771"/>
        <v>11844</v>
      </c>
      <c r="O886" s="5">
        <f t="shared" si="4"/>
        <v>0</v>
      </c>
      <c r="P886" s="4">
        <v>0.0</v>
      </c>
      <c r="Q886" s="6">
        <f t="shared" si="5"/>
        <v>8</v>
      </c>
      <c r="R886" s="4">
        <v>0.0</v>
      </c>
      <c r="S886" s="2">
        <f t="shared" ref="S886:T886" si="1772">I886</f>
        <v>4060</v>
      </c>
      <c r="T886" s="2">
        <f t="shared" si="1772"/>
        <v>2902</v>
      </c>
      <c r="U886" s="2"/>
      <c r="V886" s="2"/>
      <c r="W886" s="2"/>
      <c r="X886" s="2"/>
      <c r="Y886" s="2"/>
      <c r="Z886" s="2"/>
    </row>
    <row r="887">
      <c r="A887" s="4" t="s">
        <v>898</v>
      </c>
      <c r="B887" s="4">
        <v>2660.0</v>
      </c>
      <c r="C887" s="4">
        <v>11853.0</v>
      </c>
      <c r="D887" s="4">
        <v>959.0</v>
      </c>
      <c r="E887" s="4">
        <v>964.0</v>
      </c>
      <c r="F887" s="4">
        <v>3300.0</v>
      </c>
      <c r="G887" s="4">
        <v>947.0</v>
      </c>
      <c r="H887" s="4">
        <v>686.0</v>
      </c>
      <c r="I887" s="4">
        <v>4036.0</v>
      </c>
      <c r="J887" s="4">
        <v>2903.0</v>
      </c>
      <c r="K887" s="2"/>
      <c r="L887" s="2" t="str">
        <f t="shared" ref="L887:N887" si="1773">A887</f>
        <v>June 7, 2020 at 06:16PM</v>
      </c>
      <c r="M887" s="2">
        <f t="shared" si="1773"/>
        <v>2660</v>
      </c>
      <c r="N887" s="2">
        <f t="shared" si="1773"/>
        <v>11853</v>
      </c>
      <c r="O887" s="5">
        <f t="shared" si="4"/>
        <v>0</v>
      </c>
      <c r="P887" s="4">
        <v>0.0</v>
      </c>
      <c r="Q887" s="6">
        <f t="shared" si="5"/>
        <v>42</v>
      </c>
      <c r="R887" s="4">
        <v>0.0</v>
      </c>
      <c r="S887" s="2">
        <f t="shared" ref="S887:T887" si="1774">I887</f>
        <v>4036</v>
      </c>
      <c r="T887" s="2">
        <f t="shared" si="1774"/>
        <v>2903</v>
      </c>
      <c r="U887" s="2"/>
      <c r="V887" s="2"/>
      <c r="W887" s="2"/>
      <c r="X887" s="2"/>
      <c r="Y887" s="2"/>
      <c r="Z887" s="2"/>
    </row>
    <row r="888">
      <c r="A888" s="4" t="s">
        <v>899</v>
      </c>
      <c r="B888" s="4">
        <v>1908.0</v>
      </c>
      <c r="C888" s="4">
        <v>11891.0</v>
      </c>
      <c r="D888" s="4">
        <v>959.0</v>
      </c>
      <c r="E888" s="4">
        <v>966.0</v>
      </c>
      <c r="F888" s="4">
        <v>3300.0</v>
      </c>
      <c r="G888" s="4">
        <v>951.0</v>
      </c>
      <c r="H888" s="4">
        <v>691.0</v>
      </c>
      <c r="I888" s="4">
        <v>4036.0</v>
      </c>
      <c r="J888" s="4">
        <v>2904.0</v>
      </c>
      <c r="K888" s="2"/>
      <c r="L888" s="2" t="str">
        <f t="shared" ref="L888:N888" si="1775">A888</f>
        <v>June 7, 2020 at 06:17PM</v>
      </c>
      <c r="M888" s="2">
        <f t="shared" si="1775"/>
        <v>1908</v>
      </c>
      <c r="N888" s="2">
        <f t="shared" si="1775"/>
        <v>11891</v>
      </c>
      <c r="O888" s="5">
        <f t="shared" si="4"/>
        <v>0</v>
      </c>
      <c r="P888" s="4">
        <v>0.0</v>
      </c>
      <c r="Q888" s="6">
        <f t="shared" si="5"/>
        <v>58</v>
      </c>
      <c r="R888" s="4">
        <v>0.0</v>
      </c>
      <c r="S888" s="2">
        <f t="shared" ref="S888:T888" si="1776">I888</f>
        <v>4036</v>
      </c>
      <c r="T888" s="2">
        <f t="shared" si="1776"/>
        <v>2904</v>
      </c>
      <c r="U888" s="2"/>
      <c r="V888" s="2"/>
      <c r="W888" s="2"/>
      <c r="X888" s="2"/>
      <c r="Y888" s="2"/>
      <c r="Z888" s="2"/>
    </row>
    <row r="889">
      <c r="A889" s="4" t="s">
        <v>900</v>
      </c>
      <c r="B889" s="4">
        <v>1551.0</v>
      </c>
      <c r="C889" s="4">
        <v>11881.0</v>
      </c>
      <c r="D889" s="4">
        <v>959.0</v>
      </c>
      <c r="E889" s="4">
        <v>962.0</v>
      </c>
      <c r="F889" s="4">
        <v>3300.0</v>
      </c>
      <c r="G889" s="4">
        <v>947.0</v>
      </c>
      <c r="H889" s="4">
        <v>688.0</v>
      </c>
      <c r="I889" s="4">
        <v>4044.0</v>
      </c>
      <c r="J889" s="4">
        <v>2905.0</v>
      </c>
      <c r="K889" s="2"/>
      <c r="L889" s="2" t="str">
        <f t="shared" ref="L889:N889" si="1777">A889</f>
        <v>June 7, 2020 at 06:18PM</v>
      </c>
      <c r="M889" s="2">
        <f t="shared" si="1777"/>
        <v>1551</v>
      </c>
      <c r="N889" s="2">
        <f t="shared" si="1777"/>
        <v>11881</v>
      </c>
      <c r="O889" s="5">
        <f t="shared" si="4"/>
        <v>0</v>
      </c>
      <c r="P889" s="4">
        <v>0.0</v>
      </c>
      <c r="Q889" s="6">
        <f t="shared" si="5"/>
        <v>25</v>
      </c>
      <c r="R889" s="4">
        <v>0.0</v>
      </c>
      <c r="S889" s="2">
        <f t="shared" ref="S889:T889" si="1778">I889</f>
        <v>4044</v>
      </c>
      <c r="T889" s="2">
        <f t="shared" si="1778"/>
        <v>2905</v>
      </c>
      <c r="U889" s="2"/>
      <c r="V889" s="2"/>
      <c r="W889" s="2"/>
      <c r="X889" s="2"/>
      <c r="Y889" s="2"/>
      <c r="Z889" s="2"/>
    </row>
    <row r="890">
      <c r="A890" s="4" t="s">
        <v>901</v>
      </c>
      <c r="B890" s="4">
        <v>921.0</v>
      </c>
      <c r="C890" s="4">
        <v>11768.0</v>
      </c>
      <c r="D890" s="4">
        <v>976.0</v>
      </c>
      <c r="E890" s="4">
        <v>972.0</v>
      </c>
      <c r="F890" s="4">
        <v>3300.0</v>
      </c>
      <c r="G890" s="4">
        <v>947.0</v>
      </c>
      <c r="H890" s="4">
        <v>687.0</v>
      </c>
      <c r="I890" s="4">
        <v>4062.0</v>
      </c>
      <c r="J890" s="4">
        <v>2906.0</v>
      </c>
      <c r="K890" s="2"/>
      <c r="L890" s="2" t="str">
        <f t="shared" ref="L890:N890" si="1779">A890</f>
        <v>June 7, 2020 at 06:19PM</v>
      </c>
      <c r="M890" s="2">
        <f t="shared" si="1779"/>
        <v>921</v>
      </c>
      <c r="N890" s="2">
        <f t="shared" si="1779"/>
        <v>11768</v>
      </c>
      <c r="O890" s="5">
        <f t="shared" si="4"/>
        <v>0</v>
      </c>
      <c r="P890" s="4">
        <v>0.0</v>
      </c>
      <c r="Q890" s="6">
        <f t="shared" si="5"/>
        <v>0</v>
      </c>
      <c r="R890" s="4">
        <v>0.0</v>
      </c>
      <c r="S890" s="2">
        <f t="shared" ref="S890:T890" si="1780">I890</f>
        <v>4062</v>
      </c>
      <c r="T890" s="2">
        <f t="shared" si="1780"/>
        <v>2906</v>
      </c>
      <c r="U890" s="2"/>
      <c r="V890" s="2"/>
      <c r="W890" s="2"/>
      <c r="X890" s="2"/>
      <c r="Y890" s="2"/>
      <c r="Z890" s="2"/>
    </row>
    <row r="891">
      <c r="A891" s="4" t="s">
        <v>902</v>
      </c>
      <c r="B891" s="4">
        <v>611.0</v>
      </c>
      <c r="C891" s="4">
        <v>11862.0</v>
      </c>
      <c r="D891" s="4">
        <v>962.0</v>
      </c>
      <c r="E891" s="4">
        <v>966.0</v>
      </c>
      <c r="F891" s="4">
        <v>3300.0</v>
      </c>
      <c r="G891" s="4">
        <v>951.0</v>
      </c>
      <c r="H891" s="4">
        <v>690.0</v>
      </c>
      <c r="I891" s="4">
        <v>4038.0</v>
      </c>
      <c r="J891" s="4">
        <v>2907.0</v>
      </c>
      <c r="K891" s="2"/>
      <c r="L891" s="2" t="str">
        <f t="shared" ref="L891:N891" si="1781">A891</f>
        <v>June 7, 2020 at 06:20PM</v>
      </c>
      <c r="M891" s="2">
        <f t="shared" si="1781"/>
        <v>611</v>
      </c>
      <c r="N891" s="2">
        <f t="shared" si="1781"/>
        <v>11862</v>
      </c>
      <c r="O891" s="5">
        <f t="shared" si="4"/>
        <v>0</v>
      </c>
      <c r="P891" s="4">
        <v>0.0</v>
      </c>
      <c r="Q891" s="6">
        <f t="shared" si="5"/>
        <v>33</v>
      </c>
      <c r="R891" s="4">
        <v>0.0</v>
      </c>
      <c r="S891" s="2">
        <f t="shared" ref="S891:T891" si="1782">I891</f>
        <v>4038</v>
      </c>
      <c r="T891" s="2">
        <f t="shared" si="1782"/>
        <v>2907</v>
      </c>
      <c r="U891" s="2"/>
      <c r="V891" s="2"/>
      <c r="W891" s="2"/>
      <c r="X891" s="2"/>
      <c r="Y891" s="2"/>
      <c r="Z891" s="2"/>
    </row>
    <row r="892">
      <c r="A892" s="4" t="s">
        <v>903</v>
      </c>
      <c r="B892" s="4">
        <v>554.0</v>
      </c>
      <c r="C892" s="4">
        <v>11853.0</v>
      </c>
      <c r="D892" s="4">
        <v>962.0</v>
      </c>
      <c r="E892" s="4">
        <v>960.0</v>
      </c>
      <c r="F892" s="4">
        <v>3300.0</v>
      </c>
      <c r="G892" s="4">
        <v>950.0</v>
      </c>
      <c r="H892" s="4">
        <v>689.0</v>
      </c>
      <c r="I892" s="4">
        <v>4044.0</v>
      </c>
      <c r="J892" s="4">
        <v>2908.0</v>
      </c>
      <c r="K892" s="2"/>
      <c r="L892" s="2" t="str">
        <f t="shared" ref="L892:N892" si="1783">A892</f>
        <v>June 7, 2020 at 06:21PM</v>
      </c>
      <c r="M892" s="2">
        <f t="shared" si="1783"/>
        <v>554</v>
      </c>
      <c r="N892" s="2">
        <f t="shared" si="1783"/>
        <v>11853</v>
      </c>
      <c r="O892" s="5">
        <f t="shared" si="4"/>
        <v>0</v>
      </c>
      <c r="P892" s="4">
        <v>0.0</v>
      </c>
      <c r="Q892" s="6">
        <f t="shared" si="5"/>
        <v>0</v>
      </c>
      <c r="R892" s="4">
        <v>0.0</v>
      </c>
      <c r="S892" s="2">
        <f t="shared" ref="S892:T892" si="1784">I892</f>
        <v>4044</v>
      </c>
      <c r="T892" s="2">
        <f t="shared" si="1784"/>
        <v>2908</v>
      </c>
      <c r="U892" s="2"/>
      <c r="V892" s="2"/>
      <c r="W892" s="2"/>
      <c r="X892" s="2"/>
      <c r="Y892" s="2"/>
      <c r="Z892" s="2"/>
    </row>
    <row r="893">
      <c r="A893" s="4" t="s">
        <v>904</v>
      </c>
      <c r="B893" s="4">
        <v>122.0</v>
      </c>
      <c r="C893" s="4">
        <v>11862.0</v>
      </c>
      <c r="D893" s="4">
        <v>961.0</v>
      </c>
      <c r="E893" s="4">
        <v>959.0</v>
      </c>
      <c r="F893" s="4">
        <v>3300.0</v>
      </c>
      <c r="G893" s="4">
        <v>950.0</v>
      </c>
      <c r="H893" s="4">
        <v>691.0</v>
      </c>
      <c r="I893" s="4">
        <v>4038.0</v>
      </c>
      <c r="J893" s="4">
        <v>2909.0</v>
      </c>
      <c r="K893" s="2"/>
      <c r="L893" s="2" t="str">
        <f t="shared" ref="L893:N893" si="1785">A893</f>
        <v>June 7, 2020 at 06:22PM</v>
      </c>
      <c r="M893" s="2">
        <f t="shared" si="1785"/>
        <v>122</v>
      </c>
      <c r="N893" s="2">
        <f t="shared" si="1785"/>
        <v>11862</v>
      </c>
      <c r="O893" s="5">
        <f t="shared" si="4"/>
        <v>0</v>
      </c>
      <c r="P893" s="4">
        <v>0.0</v>
      </c>
      <c r="Q893" s="6">
        <f t="shared" si="5"/>
        <v>0</v>
      </c>
      <c r="R893" s="4">
        <v>0.0</v>
      </c>
      <c r="S893" s="2">
        <f t="shared" ref="S893:T893" si="1786">I893</f>
        <v>4038</v>
      </c>
      <c r="T893" s="2">
        <f t="shared" si="1786"/>
        <v>2909</v>
      </c>
      <c r="U893" s="2"/>
      <c r="V893" s="2"/>
      <c r="W893" s="2"/>
      <c r="X893" s="2"/>
      <c r="Y893" s="2"/>
      <c r="Z893" s="2"/>
    </row>
    <row r="894">
      <c r="A894" s="4" t="s">
        <v>905</v>
      </c>
      <c r="B894" s="4">
        <v>0.0</v>
      </c>
      <c r="C894" s="4">
        <v>11853.0</v>
      </c>
      <c r="D894" s="4">
        <v>969.0</v>
      </c>
      <c r="E894" s="4">
        <v>974.0</v>
      </c>
      <c r="F894" s="4">
        <v>3300.0</v>
      </c>
      <c r="G894" s="4">
        <v>952.0</v>
      </c>
      <c r="H894" s="4">
        <v>691.0</v>
      </c>
      <c r="I894" s="4">
        <v>4062.0</v>
      </c>
      <c r="J894" s="4">
        <v>2910.0</v>
      </c>
      <c r="K894" s="2"/>
      <c r="L894" s="2" t="str">
        <f t="shared" ref="L894:N894" si="1787">A894</f>
        <v>June 7, 2020 at 06:23PM</v>
      </c>
      <c r="M894" s="2">
        <f t="shared" si="1787"/>
        <v>0</v>
      </c>
      <c r="N894" s="2">
        <f t="shared" si="1787"/>
        <v>11853</v>
      </c>
      <c r="O894" s="5">
        <f t="shared" si="4"/>
        <v>0</v>
      </c>
      <c r="P894" s="4">
        <v>0.0</v>
      </c>
      <c r="Q894" s="6">
        <f t="shared" si="5"/>
        <v>42</v>
      </c>
      <c r="R894" s="4">
        <v>0.0</v>
      </c>
      <c r="S894" s="2">
        <f t="shared" ref="S894:T894" si="1788">I894</f>
        <v>4062</v>
      </c>
      <c r="T894" s="2">
        <f t="shared" si="1788"/>
        <v>2910</v>
      </c>
      <c r="U894" s="2"/>
      <c r="V894" s="2"/>
      <c r="W894" s="2"/>
      <c r="X894" s="2"/>
      <c r="Y894" s="2"/>
      <c r="Z894" s="2"/>
    </row>
    <row r="895">
      <c r="A895" s="4" t="s">
        <v>906</v>
      </c>
      <c r="B895" s="4">
        <v>0.0</v>
      </c>
      <c r="C895" s="4">
        <v>11853.0</v>
      </c>
      <c r="D895" s="4">
        <v>959.0</v>
      </c>
      <c r="E895" s="4">
        <v>961.0</v>
      </c>
      <c r="F895" s="4">
        <v>3300.0</v>
      </c>
      <c r="G895" s="4">
        <v>948.0</v>
      </c>
      <c r="H895" s="4">
        <v>687.0</v>
      </c>
      <c r="I895" s="4">
        <v>4050.0</v>
      </c>
      <c r="J895" s="4">
        <v>2911.0</v>
      </c>
      <c r="K895" s="2"/>
      <c r="L895" s="2" t="str">
        <f t="shared" ref="L895:N895" si="1789">A895</f>
        <v>June 7, 2020 at 06:24PM</v>
      </c>
      <c r="M895" s="2">
        <f t="shared" si="1789"/>
        <v>0</v>
      </c>
      <c r="N895" s="2">
        <f t="shared" si="1789"/>
        <v>11853</v>
      </c>
      <c r="O895" s="5">
        <f t="shared" si="4"/>
        <v>0</v>
      </c>
      <c r="P895" s="4">
        <v>0.0</v>
      </c>
      <c r="Q895" s="6">
        <f t="shared" si="5"/>
        <v>16</v>
      </c>
      <c r="R895" s="4">
        <v>0.0</v>
      </c>
      <c r="S895" s="2">
        <f t="shared" ref="S895:T895" si="1790">I895</f>
        <v>4050</v>
      </c>
      <c r="T895" s="2">
        <f t="shared" si="1790"/>
        <v>2911</v>
      </c>
      <c r="U895" s="2"/>
      <c r="V895" s="2"/>
      <c r="W895" s="2"/>
      <c r="X895" s="2"/>
      <c r="Y895" s="2"/>
      <c r="Z895" s="2"/>
    </row>
    <row r="896">
      <c r="A896" s="4" t="s">
        <v>907</v>
      </c>
      <c r="B896" s="4">
        <v>0.0</v>
      </c>
      <c r="C896" s="4">
        <v>11787.0</v>
      </c>
      <c r="D896" s="4">
        <v>972.0</v>
      </c>
      <c r="E896" s="4">
        <v>976.0</v>
      </c>
      <c r="F896" s="4">
        <v>3300.0</v>
      </c>
      <c r="G896" s="4">
        <v>947.0</v>
      </c>
      <c r="H896" s="4">
        <v>686.0</v>
      </c>
      <c r="I896" s="4">
        <v>4060.0</v>
      </c>
      <c r="J896" s="4">
        <v>2912.0</v>
      </c>
      <c r="K896" s="2"/>
      <c r="L896" s="2" t="str">
        <f t="shared" ref="L896:N896" si="1791">A896</f>
        <v>June 7, 2020 at 06:25PM</v>
      </c>
      <c r="M896" s="2">
        <f t="shared" si="1791"/>
        <v>0</v>
      </c>
      <c r="N896" s="2">
        <f t="shared" si="1791"/>
        <v>11787</v>
      </c>
      <c r="O896" s="5">
        <f t="shared" si="4"/>
        <v>0</v>
      </c>
      <c r="P896" s="4">
        <v>0.0</v>
      </c>
      <c r="Q896" s="6">
        <f t="shared" si="5"/>
        <v>33</v>
      </c>
      <c r="R896" s="4">
        <v>0.0</v>
      </c>
      <c r="S896" s="2">
        <f t="shared" ref="S896:T896" si="1792">I896</f>
        <v>4060</v>
      </c>
      <c r="T896" s="2">
        <f t="shared" si="1792"/>
        <v>2912</v>
      </c>
      <c r="U896" s="2"/>
      <c r="V896" s="2"/>
      <c r="W896" s="2"/>
      <c r="X896" s="2"/>
      <c r="Y896" s="2"/>
      <c r="Z896" s="2"/>
    </row>
    <row r="897">
      <c r="A897" s="4" t="s">
        <v>908</v>
      </c>
      <c r="B897" s="4">
        <v>0.0</v>
      </c>
      <c r="C897" s="4">
        <v>11806.0</v>
      </c>
      <c r="D897" s="4">
        <v>972.0</v>
      </c>
      <c r="E897" s="4">
        <v>973.0</v>
      </c>
      <c r="F897" s="4">
        <v>3300.0</v>
      </c>
      <c r="G897" s="4">
        <v>946.0</v>
      </c>
      <c r="H897" s="4">
        <v>686.0</v>
      </c>
      <c r="I897" s="4">
        <v>4062.0</v>
      </c>
      <c r="J897" s="4">
        <v>2913.0</v>
      </c>
      <c r="K897" s="2"/>
      <c r="L897" s="2" t="str">
        <f t="shared" ref="L897:N897" si="1793">A897</f>
        <v>June 7, 2020 at 06:26PM</v>
      </c>
      <c r="M897" s="2">
        <f t="shared" si="1793"/>
        <v>0</v>
      </c>
      <c r="N897" s="2">
        <f t="shared" si="1793"/>
        <v>11806</v>
      </c>
      <c r="O897" s="5">
        <f t="shared" si="4"/>
        <v>0</v>
      </c>
      <c r="P897" s="4">
        <v>0.0</v>
      </c>
      <c r="Q897" s="6">
        <f t="shared" si="5"/>
        <v>8</v>
      </c>
      <c r="R897" s="4">
        <v>0.0</v>
      </c>
      <c r="S897" s="2">
        <f t="shared" ref="S897:T897" si="1794">I897</f>
        <v>4062</v>
      </c>
      <c r="T897" s="2">
        <f t="shared" si="1794"/>
        <v>2913</v>
      </c>
      <c r="U897" s="2"/>
      <c r="V897" s="2"/>
      <c r="W897" s="2"/>
      <c r="X897" s="2"/>
      <c r="Y897" s="2"/>
      <c r="Z897" s="2"/>
    </row>
    <row r="898">
      <c r="A898" s="4" t="s">
        <v>909</v>
      </c>
      <c r="B898" s="4">
        <v>0.0</v>
      </c>
      <c r="C898" s="4">
        <v>11844.0</v>
      </c>
      <c r="D898" s="4">
        <v>969.0</v>
      </c>
      <c r="E898" s="4">
        <v>969.0</v>
      </c>
      <c r="F898" s="4">
        <v>3300.0</v>
      </c>
      <c r="G898" s="4">
        <v>954.0</v>
      </c>
      <c r="H898" s="4">
        <v>691.0</v>
      </c>
      <c r="I898" s="4">
        <v>4062.0</v>
      </c>
      <c r="J898" s="4">
        <v>2914.0</v>
      </c>
      <c r="K898" s="2"/>
      <c r="L898" s="2" t="str">
        <f t="shared" ref="L898:N898" si="1795">A898</f>
        <v>June 7, 2020 at 06:27PM</v>
      </c>
      <c r="M898" s="2">
        <f t="shared" si="1795"/>
        <v>0</v>
      </c>
      <c r="N898" s="2">
        <f t="shared" si="1795"/>
        <v>11844</v>
      </c>
      <c r="O898" s="5">
        <f t="shared" si="4"/>
        <v>0</v>
      </c>
      <c r="P898" s="4">
        <v>0.0</v>
      </c>
      <c r="Q898" s="6">
        <f t="shared" si="5"/>
        <v>0</v>
      </c>
      <c r="R898" s="4">
        <v>0.0</v>
      </c>
      <c r="S898" s="2">
        <f t="shared" ref="S898:T898" si="1796">I898</f>
        <v>4062</v>
      </c>
      <c r="T898" s="2">
        <f t="shared" si="1796"/>
        <v>2914</v>
      </c>
      <c r="U898" s="2"/>
      <c r="V898" s="2"/>
      <c r="W898" s="2"/>
      <c r="X898" s="2"/>
      <c r="Y898" s="2"/>
      <c r="Z898" s="2"/>
    </row>
    <row r="899">
      <c r="A899" s="4" t="s">
        <v>910</v>
      </c>
      <c r="B899" s="4">
        <v>0.0</v>
      </c>
      <c r="C899" s="4">
        <v>11881.0</v>
      </c>
      <c r="D899" s="4">
        <v>962.0</v>
      </c>
      <c r="E899" s="4">
        <v>962.0</v>
      </c>
      <c r="F899" s="4">
        <v>3300.0</v>
      </c>
      <c r="G899" s="4">
        <v>952.0</v>
      </c>
      <c r="H899" s="4">
        <v>689.0</v>
      </c>
      <c r="I899" s="4">
        <v>4036.0</v>
      </c>
      <c r="J899" s="4">
        <v>2915.0</v>
      </c>
      <c r="K899" s="2"/>
      <c r="L899" s="2" t="str">
        <f t="shared" ref="L899:N899" si="1797">A899</f>
        <v>June 7, 2020 at 06:28PM</v>
      </c>
      <c r="M899" s="2">
        <f t="shared" si="1797"/>
        <v>0</v>
      </c>
      <c r="N899" s="2">
        <f t="shared" si="1797"/>
        <v>11881</v>
      </c>
      <c r="O899" s="5">
        <f t="shared" si="4"/>
        <v>0</v>
      </c>
      <c r="P899" s="4">
        <v>0.0</v>
      </c>
      <c r="Q899" s="6">
        <f t="shared" si="5"/>
        <v>0</v>
      </c>
      <c r="R899" s="4">
        <v>0.0</v>
      </c>
      <c r="S899" s="2">
        <f t="shared" ref="S899:T899" si="1798">I899</f>
        <v>4036</v>
      </c>
      <c r="T899" s="2">
        <f t="shared" si="1798"/>
        <v>2915</v>
      </c>
      <c r="U899" s="2"/>
      <c r="V899" s="2"/>
      <c r="W899" s="2"/>
      <c r="X899" s="2"/>
      <c r="Y899" s="2"/>
      <c r="Z899" s="2"/>
    </row>
    <row r="900">
      <c r="A900" s="4" t="s">
        <v>911</v>
      </c>
      <c r="B900" s="4">
        <v>0.0</v>
      </c>
      <c r="C900" s="4">
        <v>11872.0</v>
      </c>
      <c r="D900" s="4">
        <v>959.0</v>
      </c>
      <c r="E900" s="4">
        <v>959.0</v>
      </c>
      <c r="F900" s="4">
        <v>3300.0</v>
      </c>
      <c r="G900" s="4">
        <v>948.0</v>
      </c>
      <c r="H900" s="4">
        <v>688.0</v>
      </c>
      <c r="I900" s="4">
        <v>4038.0</v>
      </c>
      <c r="J900" s="4">
        <v>2916.0</v>
      </c>
      <c r="K900" s="2"/>
      <c r="L900" s="2" t="str">
        <f t="shared" ref="L900:N900" si="1799">A900</f>
        <v>June 7, 2020 at 06:29PM</v>
      </c>
      <c r="M900" s="2">
        <f t="shared" si="1799"/>
        <v>0</v>
      </c>
      <c r="N900" s="2">
        <f t="shared" si="1799"/>
        <v>11872</v>
      </c>
      <c r="O900" s="5">
        <f t="shared" si="4"/>
        <v>0</v>
      </c>
      <c r="P900" s="4">
        <v>0.0</v>
      </c>
      <c r="Q900" s="6">
        <f t="shared" si="5"/>
        <v>0</v>
      </c>
      <c r="R900" s="4">
        <v>0.0</v>
      </c>
      <c r="S900" s="2">
        <f t="shared" ref="S900:T900" si="1800">I900</f>
        <v>4038</v>
      </c>
      <c r="T900" s="2">
        <f t="shared" si="1800"/>
        <v>2916</v>
      </c>
      <c r="U900" s="2"/>
      <c r="V900" s="2"/>
      <c r="W900" s="2"/>
      <c r="X900" s="2"/>
      <c r="Y900" s="2"/>
      <c r="Z900" s="2"/>
    </row>
    <row r="901">
      <c r="A901" s="4" t="s">
        <v>912</v>
      </c>
      <c r="B901" s="4">
        <v>0.0</v>
      </c>
      <c r="C901" s="4">
        <v>11825.0</v>
      </c>
      <c r="D901" s="4">
        <v>969.0</v>
      </c>
      <c r="E901" s="4">
        <v>969.0</v>
      </c>
      <c r="F901" s="4">
        <v>3300.0</v>
      </c>
      <c r="G901" s="4">
        <v>943.0</v>
      </c>
      <c r="H901" s="4">
        <v>686.0</v>
      </c>
      <c r="I901" s="4">
        <v>4050.0</v>
      </c>
      <c r="J901" s="4">
        <v>2917.0</v>
      </c>
      <c r="K901" s="2"/>
      <c r="L901" s="2" t="str">
        <f t="shared" ref="L901:N901" si="1801">A901</f>
        <v>June 7, 2020 at 06:30PM</v>
      </c>
      <c r="M901" s="2">
        <f t="shared" si="1801"/>
        <v>0</v>
      </c>
      <c r="N901" s="2">
        <f t="shared" si="1801"/>
        <v>11825</v>
      </c>
      <c r="O901" s="5">
        <f t="shared" si="4"/>
        <v>0</v>
      </c>
      <c r="P901" s="4">
        <v>0.0</v>
      </c>
      <c r="Q901" s="6">
        <f t="shared" si="5"/>
        <v>0</v>
      </c>
      <c r="R901" s="4">
        <v>0.0</v>
      </c>
      <c r="S901" s="2">
        <f t="shared" ref="S901:T901" si="1802">I901</f>
        <v>4050</v>
      </c>
      <c r="T901" s="2">
        <f t="shared" si="1802"/>
        <v>2917</v>
      </c>
      <c r="U901" s="2"/>
      <c r="V901" s="2"/>
      <c r="W901" s="2"/>
      <c r="X901" s="2"/>
      <c r="Y901" s="2"/>
      <c r="Z901" s="2"/>
    </row>
    <row r="902">
      <c r="A902" s="4" t="s">
        <v>913</v>
      </c>
      <c r="B902" s="4">
        <v>0.0</v>
      </c>
      <c r="C902" s="4">
        <v>11834.0</v>
      </c>
      <c r="D902" s="4">
        <v>969.0</v>
      </c>
      <c r="E902" s="4">
        <v>969.0</v>
      </c>
      <c r="F902" s="4">
        <v>3300.0</v>
      </c>
      <c r="G902" s="4">
        <v>944.0</v>
      </c>
      <c r="H902" s="4">
        <v>688.0</v>
      </c>
      <c r="I902" s="4">
        <v>4036.0</v>
      </c>
      <c r="J902" s="4">
        <v>2918.0</v>
      </c>
      <c r="K902" s="2"/>
      <c r="L902" s="2" t="str">
        <f t="shared" ref="L902:N902" si="1803">A902</f>
        <v>June 7, 2020 at 06:32PM</v>
      </c>
      <c r="M902" s="2">
        <f t="shared" si="1803"/>
        <v>0</v>
      </c>
      <c r="N902" s="2">
        <f t="shared" si="1803"/>
        <v>11834</v>
      </c>
      <c r="O902" s="5">
        <f t="shared" si="4"/>
        <v>0</v>
      </c>
      <c r="P902" s="4">
        <v>0.0</v>
      </c>
      <c r="Q902" s="6">
        <f t="shared" si="5"/>
        <v>0</v>
      </c>
      <c r="R902" s="4">
        <v>0.0</v>
      </c>
      <c r="S902" s="2">
        <f t="shared" ref="S902:T902" si="1804">I902</f>
        <v>4036</v>
      </c>
      <c r="T902" s="2">
        <f t="shared" si="1804"/>
        <v>2918</v>
      </c>
      <c r="U902" s="2"/>
      <c r="V902" s="2"/>
      <c r="W902" s="2"/>
      <c r="X902" s="2"/>
      <c r="Y902" s="2"/>
      <c r="Z902" s="2"/>
    </row>
    <row r="903">
      <c r="A903" s="4" t="s">
        <v>914</v>
      </c>
      <c r="B903" s="4">
        <v>0.0</v>
      </c>
      <c r="C903" s="4">
        <v>11825.0</v>
      </c>
      <c r="D903" s="4">
        <v>966.0</v>
      </c>
      <c r="E903" s="4">
        <v>969.0</v>
      </c>
      <c r="F903" s="4">
        <v>3300.0</v>
      </c>
      <c r="G903" s="4">
        <v>945.0</v>
      </c>
      <c r="H903" s="4">
        <v>686.0</v>
      </c>
      <c r="I903" s="4">
        <v>4036.0</v>
      </c>
      <c r="J903" s="4">
        <v>2919.0</v>
      </c>
      <c r="K903" s="2"/>
      <c r="L903" s="2" t="str">
        <f t="shared" ref="L903:N903" si="1805">A903</f>
        <v>June 7, 2020 at 06:33PM</v>
      </c>
      <c r="M903" s="2">
        <f t="shared" si="1805"/>
        <v>0</v>
      </c>
      <c r="N903" s="2">
        <f t="shared" si="1805"/>
        <v>11825</v>
      </c>
      <c r="O903" s="5">
        <f t="shared" si="4"/>
        <v>0</v>
      </c>
      <c r="P903" s="4">
        <v>0.0</v>
      </c>
      <c r="Q903" s="6">
        <f t="shared" si="5"/>
        <v>25</v>
      </c>
      <c r="R903" s="4">
        <v>0.0</v>
      </c>
      <c r="S903" s="2">
        <f t="shared" ref="S903:T903" si="1806">I903</f>
        <v>4036</v>
      </c>
      <c r="T903" s="2">
        <f t="shared" si="1806"/>
        <v>2919</v>
      </c>
      <c r="U903" s="2"/>
      <c r="V903" s="2"/>
      <c r="W903" s="2"/>
      <c r="X903" s="2"/>
      <c r="Y903" s="2"/>
      <c r="Z903" s="2"/>
    </row>
    <row r="904">
      <c r="A904" s="4" t="s">
        <v>915</v>
      </c>
      <c r="B904" s="4">
        <v>0.0</v>
      </c>
      <c r="C904" s="4">
        <v>11844.0</v>
      </c>
      <c r="D904" s="4">
        <v>962.0</v>
      </c>
      <c r="E904" s="4">
        <v>962.0</v>
      </c>
      <c r="F904" s="4">
        <v>3300.0</v>
      </c>
      <c r="G904" s="4">
        <v>947.0</v>
      </c>
      <c r="H904" s="4">
        <v>689.0</v>
      </c>
      <c r="I904" s="4">
        <v>4054.0</v>
      </c>
      <c r="J904" s="4">
        <v>2920.0</v>
      </c>
      <c r="K904" s="2"/>
      <c r="L904" s="2" t="str">
        <f t="shared" ref="L904:N904" si="1807">A904</f>
        <v>June 7, 2020 at 06:34PM</v>
      </c>
      <c r="M904" s="2">
        <f t="shared" si="1807"/>
        <v>0</v>
      </c>
      <c r="N904" s="2">
        <f t="shared" si="1807"/>
        <v>11844</v>
      </c>
      <c r="O904" s="5">
        <f t="shared" si="4"/>
        <v>0</v>
      </c>
      <c r="P904" s="4">
        <v>0.0</v>
      </c>
      <c r="Q904" s="6">
        <f t="shared" si="5"/>
        <v>0</v>
      </c>
      <c r="R904" s="4">
        <v>0.0</v>
      </c>
      <c r="S904" s="2">
        <f t="shared" ref="S904:T904" si="1808">I904</f>
        <v>4054</v>
      </c>
      <c r="T904" s="2">
        <f t="shared" si="1808"/>
        <v>2920</v>
      </c>
      <c r="U904" s="2"/>
      <c r="V904" s="2"/>
      <c r="W904" s="2"/>
      <c r="X904" s="2"/>
      <c r="Y904" s="2"/>
      <c r="Z904" s="2"/>
    </row>
    <row r="905">
      <c r="A905" s="4" t="s">
        <v>916</v>
      </c>
      <c r="B905" s="4">
        <v>0.0</v>
      </c>
      <c r="C905" s="4">
        <v>11881.0</v>
      </c>
      <c r="D905" s="4">
        <v>962.0</v>
      </c>
      <c r="E905" s="4">
        <v>969.0</v>
      </c>
      <c r="F905" s="4">
        <v>3300.0</v>
      </c>
      <c r="G905" s="4">
        <v>952.0</v>
      </c>
      <c r="H905" s="4">
        <v>691.0</v>
      </c>
      <c r="I905" s="4">
        <v>4036.0</v>
      </c>
      <c r="J905" s="4">
        <v>2921.0</v>
      </c>
      <c r="K905" s="2"/>
      <c r="L905" s="2" t="str">
        <f t="shared" ref="L905:N905" si="1809">A905</f>
        <v>June 7, 2020 at 06:35PM</v>
      </c>
      <c r="M905" s="2">
        <f t="shared" si="1809"/>
        <v>0</v>
      </c>
      <c r="N905" s="2">
        <f t="shared" si="1809"/>
        <v>11881</v>
      </c>
      <c r="O905" s="5">
        <f t="shared" si="4"/>
        <v>0</v>
      </c>
      <c r="P905" s="4">
        <v>0.0</v>
      </c>
      <c r="Q905" s="6">
        <f t="shared" si="5"/>
        <v>58</v>
      </c>
      <c r="R905" s="4">
        <v>0.0</v>
      </c>
      <c r="S905" s="2">
        <f t="shared" ref="S905:T905" si="1810">I905</f>
        <v>4036</v>
      </c>
      <c r="T905" s="2">
        <f t="shared" si="1810"/>
        <v>2921</v>
      </c>
      <c r="U905" s="2"/>
      <c r="V905" s="2"/>
      <c r="W905" s="2"/>
      <c r="X905" s="2"/>
      <c r="Y905" s="2"/>
      <c r="Z905" s="2"/>
    </row>
    <row r="906">
      <c r="A906" s="4" t="s">
        <v>917</v>
      </c>
      <c r="B906" s="4">
        <v>0.0</v>
      </c>
      <c r="C906" s="4">
        <v>11853.0</v>
      </c>
      <c r="D906" s="4">
        <v>969.0</v>
      </c>
      <c r="E906" s="4">
        <v>971.0</v>
      </c>
      <c r="F906" s="4">
        <v>3300.0</v>
      </c>
      <c r="G906" s="4">
        <v>948.0</v>
      </c>
      <c r="H906" s="4">
        <v>691.0</v>
      </c>
      <c r="I906" s="4">
        <v>4058.0</v>
      </c>
      <c r="J906" s="4">
        <v>2922.0</v>
      </c>
      <c r="K906" s="2"/>
      <c r="L906" s="2" t="str">
        <f t="shared" ref="L906:N906" si="1811">A906</f>
        <v>June 7, 2020 at 06:36PM</v>
      </c>
      <c r="M906" s="2">
        <f t="shared" si="1811"/>
        <v>0</v>
      </c>
      <c r="N906" s="2">
        <f t="shared" si="1811"/>
        <v>11853</v>
      </c>
      <c r="O906" s="5">
        <f t="shared" si="4"/>
        <v>0</v>
      </c>
      <c r="P906" s="4">
        <v>0.0</v>
      </c>
      <c r="Q906" s="6">
        <f t="shared" si="5"/>
        <v>16</v>
      </c>
      <c r="R906" s="4">
        <v>0.0</v>
      </c>
      <c r="S906" s="2">
        <f t="shared" ref="S906:T906" si="1812">I906</f>
        <v>4058</v>
      </c>
      <c r="T906" s="2">
        <f t="shared" si="1812"/>
        <v>2922</v>
      </c>
      <c r="U906" s="2"/>
      <c r="V906" s="2"/>
      <c r="W906" s="2"/>
      <c r="X906" s="2"/>
      <c r="Y906" s="2"/>
      <c r="Z906" s="2"/>
    </row>
    <row r="907">
      <c r="A907" s="4" t="s">
        <v>918</v>
      </c>
      <c r="B907" s="4">
        <v>0.0</v>
      </c>
      <c r="C907" s="4">
        <v>11881.0</v>
      </c>
      <c r="D907" s="4">
        <v>959.0</v>
      </c>
      <c r="E907" s="4">
        <v>962.0</v>
      </c>
      <c r="F907" s="4">
        <v>3300.0</v>
      </c>
      <c r="G907" s="4">
        <v>950.0</v>
      </c>
      <c r="H907" s="4">
        <v>691.0</v>
      </c>
      <c r="I907" s="4">
        <v>4044.0</v>
      </c>
      <c r="J907" s="4">
        <v>2923.0</v>
      </c>
      <c r="K907" s="2"/>
      <c r="L907" s="2" t="str">
        <f t="shared" ref="L907:N907" si="1813">A907</f>
        <v>June 7, 2020 at 06:37PM</v>
      </c>
      <c r="M907" s="2">
        <f t="shared" si="1813"/>
        <v>0</v>
      </c>
      <c r="N907" s="2">
        <f t="shared" si="1813"/>
        <v>11881</v>
      </c>
      <c r="O907" s="5">
        <f t="shared" si="4"/>
        <v>0</v>
      </c>
      <c r="P907" s="4">
        <v>0.0</v>
      </c>
      <c r="Q907" s="6">
        <f t="shared" si="5"/>
        <v>25</v>
      </c>
      <c r="R907" s="4">
        <v>0.0</v>
      </c>
      <c r="S907" s="2">
        <f t="shared" ref="S907:T907" si="1814">I907</f>
        <v>4044</v>
      </c>
      <c r="T907" s="2">
        <f t="shared" si="1814"/>
        <v>2923</v>
      </c>
      <c r="U907" s="2"/>
      <c r="V907" s="2"/>
      <c r="W907" s="2"/>
      <c r="X907" s="2"/>
      <c r="Y907" s="2"/>
      <c r="Z907" s="2"/>
    </row>
    <row r="908">
      <c r="A908" s="4" t="s">
        <v>919</v>
      </c>
      <c r="B908" s="4">
        <v>0.0</v>
      </c>
      <c r="C908" s="4">
        <v>11928.0</v>
      </c>
      <c r="D908" s="4">
        <v>959.0</v>
      </c>
      <c r="E908" s="4">
        <v>959.0</v>
      </c>
      <c r="F908" s="4">
        <v>3300.0</v>
      </c>
      <c r="G908" s="4">
        <v>950.0</v>
      </c>
      <c r="H908" s="4">
        <v>690.0</v>
      </c>
      <c r="I908" s="4">
        <v>4042.0</v>
      </c>
      <c r="J908" s="4">
        <v>2924.0</v>
      </c>
      <c r="K908" s="2"/>
      <c r="L908" s="2" t="str">
        <f t="shared" ref="L908:N908" si="1815">A908</f>
        <v>June 7, 2020 at 06:38PM</v>
      </c>
      <c r="M908" s="2">
        <f t="shared" si="1815"/>
        <v>0</v>
      </c>
      <c r="N908" s="2">
        <f t="shared" si="1815"/>
        <v>11928</v>
      </c>
      <c r="O908" s="5">
        <f t="shared" si="4"/>
        <v>0</v>
      </c>
      <c r="P908" s="4">
        <v>0.0</v>
      </c>
      <c r="Q908" s="6">
        <f t="shared" si="5"/>
        <v>0</v>
      </c>
      <c r="R908" s="4">
        <v>0.0</v>
      </c>
      <c r="S908" s="2">
        <f t="shared" ref="S908:T908" si="1816">I908</f>
        <v>4042</v>
      </c>
      <c r="T908" s="2">
        <f t="shared" si="1816"/>
        <v>2924</v>
      </c>
      <c r="U908" s="2"/>
      <c r="V908" s="2"/>
      <c r="W908" s="2"/>
      <c r="X908" s="2"/>
      <c r="Y908" s="2"/>
      <c r="Z908" s="2"/>
    </row>
    <row r="909">
      <c r="A909" s="4" t="s">
        <v>920</v>
      </c>
      <c r="B909" s="4">
        <v>0.0</v>
      </c>
      <c r="C909" s="4">
        <v>11900.0</v>
      </c>
      <c r="D909" s="4">
        <v>957.0</v>
      </c>
      <c r="E909" s="4">
        <v>962.0</v>
      </c>
      <c r="F909" s="4">
        <v>3300.0</v>
      </c>
      <c r="G909" s="4">
        <v>948.0</v>
      </c>
      <c r="H909" s="4">
        <v>691.0</v>
      </c>
      <c r="I909" s="4">
        <v>4036.0</v>
      </c>
      <c r="J909" s="4">
        <v>2925.0</v>
      </c>
      <c r="K909" s="2"/>
      <c r="L909" s="2" t="str">
        <f t="shared" ref="L909:N909" si="1817">A909</f>
        <v>June 7, 2020 at 06:39PM</v>
      </c>
      <c r="M909" s="2">
        <f t="shared" si="1817"/>
        <v>0</v>
      </c>
      <c r="N909" s="2">
        <f t="shared" si="1817"/>
        <v>11900</v>
      </c>
      <c r="O909" s="5">
        <f t="shared" si="4"/>
        <v>0</v>
      </c>
      <c r="P909" s="4">
        <v>0.0</v>
      </c>
      <c r="Q909" s="6">
        <f t="shared" si="5"/>
        <v>42</v>
      </c>
      <c r="R909" s="4">
        <v>0.0</v>
      </c>
      <c r="S909" s="2">
        <f t="shared" ref="S909:T909" si="1818">I909</f>
        <v>4036</v>
      </c>
      <c r="T909" s="2">
        <f t="shared" si="1818"/>
        <v>2925</v>
      </c>
      <c r="U909" s="2"/>
      <c r="V909" s="2"/>
      <c r="W909" s="2"/>
      <c r="X909" s="2"/>
      <c r="Y909" s="2"/>
      <c r="Z909" s="2"/>
    </row>
    <row r="910">
      <c r="A910" s="4" t="s">
        <v>921</v>
      </c>
      <c r="B910" s="4">
        <v>0.0</v>
      </c>
      <c r="C910" s="4">
        <v>11862.0</v>
      </c>
      <c r="D910" s="4">
        <v>959.0</v>
      </c>
      <c r="E910" s="4">
        <v>959.0</v>
      </c>
      <c r="F910" s="4">
        <v>3300.0</v>
      </c>
      <c r="G910" s="4">
        <v>948.0</v>
      </c>
      <c r="H910" s="4">
        <v>691.0</v>
      </c>
      <c r="I910" s="4">
        <v>4040.0</v>
      </c>
      <c r="J910" s="4">
        <v>2926.0</v>
      </c>
      <c r="K910" s="2"/>
      <c r="L910" s="2" t="str">
        <f t="shared" ref="L910:N910" si="1819">A910</f>
        <v>June 7, 2020 at 06:40PM</v>
      </c>
      <c r="M910" s="2">
        <f t="shared" si="1819"/>
        <v>0</v>
      </c>
      <c r="N910" s="2">
        <f t="shared" si="1819"/>
        <v>11862</v>
      </c>
      <c r="O910" s="5">
        <f t="shared" si="4"/>
        <v>0</v>
      </c>
      <c r="P910" s="4">
        <v>0.0</v>
      </c>
      <c r="Q910" s="6">
        <f t="shared" si="5"/>
        <v>0</v>
      </c>
      <c r="R910" s="4">
        <v>0.0</v>
      </c>
      <c r="S910" s="2">
        <f t="shared" ref="S910:T910" si="1820">I910</f>
        <v>4040</v>
      </c>
      <c r="T910" s="2">
        <f t="shared" si="1820"/>
        <v>2926</v>
      </c>
      <c r="U910" s="2"/>
      <c r="V910" s="2"/>
      <c r="W910" s="2"/>
      <c r="X910" s="2"/>
      <c r="Y910" s="2"/>
      <c r="Z910" s="2"/>
    </row>
    <row r="911">
      <c r="A911" s="4" t="s">
        <v>922</v>
      </c>
      <c r="B911" s="4">
        <v>0.0</v>
      </c>
      <c r="C911" s="4">
        <v>11834.0</v>
      </c>
      <c r="D911" s="4">
        <v>966.0</v>
      </c>
      <c r="E911" s="4">
        <v>964.0</v>
      </c>
      <c r="F911" s="4">
        <v>3300.0</v>
      </c>
      <c r="G911" s="4">
        <v>944.0</v>
      </c>
      <c r="H911" s="4">
        <v>684.0</v>
      </c>
      <c r="I911" s="4">
        <v>4044.0</v>
      </c>
      <c r="J911" s="4">
        <v>2927.0</v>
      </c>
      <c r="K911" s="2"/>
      <c r="L911" s="2" t="str">
        <f t="shared" ref="L911:N911" si="1821">A911</f>
        <v>June 7, 2020 at 06:41PM</v>
      </c>
      <c r="M911" s="2">
        <f t="shared" si="1821"/>
        <v>0</v>
      </c>
      <c r="N911" s="2">
        <f t="shared" si="1821"/>
        <v>11834</v>
      </c>
      <c r="O911" s="5">
        <f t="shared" si="4"/>
        <v>0</v>
      </c>
      <c r="P911" s="4">
        <v>0.0</v>
      </c>
      <c r="Q911" s="6">
        <f t="shared" si="5"/>
        <v>0</v>
      </c>
      <c r="R911" s="4">
        <v>0.0</v>
      </c>
      <c r="S911" s="2">
        <f t="shared" ref="S911:T911" si="1822">I911</f>
        <v>4044</v>
      </c>
      <c r="T911" s="2">
        <f t="shared" si="1822"/>
        <v>2927</v>
      </c>
      <c r="U911" s="2"/>
      <c r="V911" s="2"/>
      <c r="W911" s="2"/>
      <c r="X911" s="2"/>
      <c r="Y911" s="2"/>
      <c r="Z911" s="2"/>
    </row>
    <row r="912">
      <c r="A912" s="4" t="s">
        <v>923</v>
      </c>
      <c r="B912" s="4">
        <v>0.0</v>
      </c>
      <c r="C912" s="4">
        <v>11853.0</v>
      </c>
      <c r="D912" s="4">
        <v>962.0</v>
      </c>
      <c r="E912" s="4">
        <v>959.0</v>
      </c>
      <c r="F912" s="4">
        <v>3300.0</v>
      </c>
      <c r="G912" s="4">
        <v>945.0</v>
      </c>
      <c r="H912" s="4">
        <v>687.0</v>
      </c>
      <c r="I912" s="4">
        <v>4054.0</v>
      </c>
      <c r="J912" s="4">
        <v>2928.0</v>
      </c>
      <c r="K912" s="2"/>
      <c r="L912" s="2" t="str">
        <f t="shared" ref="L912:N912" si="1823">A912</f>
        <v>June 7, 2020 at 06:42PM</v>
      </c>
      <c r="M912" s="2">
        <f t="shared" si="1823"/>
        <v>0</v>
      </c>
      <c r="N912" s="2">
        <f t="shared" si="1823"/>
        <v>11853</v>
      </c>
      <c r="O912" s="5">
        <f t="shared" si="4"/>
        <v>0</v>
      </c>
      <c r="P912" s="4">
        <v>0.0</v>
      </c>
      <c r="Q912" s="6">
        <f t="shared" si="5"/>
        <v>0</v>
      </c>
      <c r="R912" s="4">
        <v>0.0</v>
      </c>
      <c r="S912" s="2">
        <f t="shared" ref="S912:T912" si="1824">I912</f>
        <v>4054</v>
      </c>
      <c r="T912" s="2">
        <f t="shared" si="1824"/>
        <v>2928</v>
      </c>
      <c r="U912" s="2"/>
      <c r="V912" s="2"/>
      <c r="W912" s="2"/>
      <c r="X912" s="2"/>
      <c r="Y912" s="2"/>
      <c r="Z912" s="2"/>
    </row>
    <row r="913">
      <c r="A913" s="4" t="s">
        <v>924</v>
      </c>
      <c r="B913" s="4">
        <v>0.0</v>
      </c>
      <c r="C913" s="4">
        <v>11853.0</v>
      </c>
      <c r="D913" s="4">
        <v>964.0</v>
      </c>
      <c r="E913" s="4">
        <v>962.0</v>
      </c>
      <c r="F913" s="4">
        <v>3300.0</v>
      </c>
      <c r="G913" s="4">
        <v>952.0</v>
      </c>
      <c r="H913" s="4">
        <v>691.0</v>
      </c>
      <c r="I913" s="4">
        <v>4060.0</v>
      </c>
      <c r="J913" s="4">
        <v>2929.0</v>
      </c>
      <c r="K913" s="2"/>
      <c r="L913" s="2" t="str">
        <f t="shared" ref="L913:N913" si="1825">A913</f>
        <v>June 7, 2020 at 06:43PM</v>
      </c>
      <c r="M913" s="2">
        <f t="shared" si="1825"/>
        <v>0</v>
      </c>
      <c r="N913" s="2">
        <f t="shared" si="1825"/>
        <v>11853</v>
      </c>
      <c r="O913" s="5">
        <f t="shared" si="4"/>
        <v>0</v>
      </c>
      <c r="P913" s="4">
        <v>0.0</v>
      </c>
      <c r="Q913" s="6">
        <f t="shared" si="5"/>
        <v>0</v>
      </c>
      <c r="R913" s="4">
        <v>0.0</v>
      </c>
      <c r="S913" s="2">
        <f t="shared" ref="S913:T913" si="1826">I913</f>
        <v>4060</v>
      </c>
      <c r="T913" s="2">
        <f t="shared" si="1826"/>
        <v>2929</v>
      </c>
      <c r="U913" s="2"/>
      <c r="V913" s="2"/>
      <c r="W913" s="2"/>
      <c r="X913" s="2"/>
      <c r="Y913" s="2"/>
      <c r="Z913" s="2"/>
    </row>
    <row r="914">
      <c r="A914" s="4" t="s">
        <v>925</v>
      </c>
      <c r="B914" s="4">
        <v>0.0</v>
      </c>
      <c r="C914" s="4">
        <v>11844.0</v>
      </c>
      <c r="D914" s="4">
        <v>971.0</v>
      </c>
      <c r="E914" s="4">
        <v>972.0</v>
      </c>
      <c r="F914" s="4">
        <v>3300.0</v>
      </c>
      <c r="G914" s="4">
        <v>951.0</v>
      </c>
      <c r="H914" s="4">
        <v>691.0</v>
      </c>
      <c r="I914" s="4">
        <v>4064.0</v>
      </c>
      <c r="J914" s="4">
        <v>2930.0</v>
      </c>
      <c r="K914" s="2"/>
      <c r="L914" s="2" t="str">
        <f t="shared" ref="L914:N914" si="1827">A914</f>
        <v>June 7, 2020 at 06:44PM</v>
      </c>
      <c r="M914" s="2">
        <f t="shared" si="1827"/>
        <v>0</v>
      </c>
      <c r="N914" s="2">
        <f t="shared" si="1827"/>
        <v>11844</v>
      </c>
      <c r="O914" s="5">
        <f t="shared" si="4"/>
        <v>0</v>
      </c>
      <c r="P914" s="4">
        <v>0.0</v>
      </c>
      <c r="Q914" s="6">
        <f t="shared" si="5"/>
        <v>8</v>
      </c>
      <c r="R914" s="4">
        <v>0.0</v>
      </c>
      <c r="S914" s="2">
        <f t="shared" ref="S914:T914" si="1828">I914</f>
        <v>4064</v>
      </c>
      <c r="T914" s="2">
        <f t="shared" si="1828"/>
        <v>2930</v>
      </c>
      <c r="U914" s="2"/>
      <c r="V914" s="2"/>
      <c r="W914" s="2"/>
      <c r="X914" s="2"/>
      <c r="Y914" s="2"/>
      <c r="Z914" s="2"/>
    </row>
    <row r="915">
      <c r="A915" s="4" t="s">
        <v>926</v>
      </c>
      <c r="B915" s="4">
        <v>0.0</v>
      </c>
      <c r="C915" s="4">
        <v>11900.0</v>
      </c>
      <c r="D915" s="4">
        <v>959.0</v>
      </c>
      <c r="E915" s="4">
        <v>959.0</v>
      </c>
      <c r="F915" s="4">
        <v>3300.0</v>
      </c>
      <c r="G915" s="4">
        <v>947.0</v>
      </c>
      <c r="H915" s="4">
        <v>688.0</v>
      </c>
      <c r="I915" s="4">
        <v>4038.0</v>
      </c>
      <c r="J915" s="4">
        <v>2931.0</v>
      </c>
      <c r="K915" s="2"/>
      <c r="L915" s="2" t="str">
        <f t="shared" ref="L915:N915" si="1829">A915</f>
        <v>June 7, 2020 at 06:45PM</v>
      </c>
      <c r="M915" s="2">
        <f t="shared" si="1829"/>
        <v>0</v>
      </c>
      <c r="N915" s="2">
        <f t="shared" si="1829"/>
        <v>11900</v>
      </c>
      <c r="O915" s="5">
        <f t="shared" si="4"/>
        <v>0</v>
      </c>
      <c r="P915" s="4">
        <v>0.0</v>
      </c>
      <c r="Q915" s="6">
        <f t="shared" si="5"/>
        <v>0</v>
      </c>
      <c r="R915" s="4">
        <v>0.0</v>
      </c>
      <c r="S915" s="2">
        <f t="shared" ref="S915:T915" si="1830">I915</f>
        <v>4038</v>
      </c>
      <c r="T915" s="2">
        <f t="shared" si="1830"/>
        <v>2931</v>
      </c>
      <c r="U915" s="2"/>
      <c r="V915" s="2"/>
      <c r="W915" s="2"/>
      <c r="X915" s="2"/>
      <c r="Y915" s="2"/>
      <c r="Z915" s="2"/>
    </row>
    <row r="916">
      <c r="A916" s="4" t="s">
        <v>927</v>
      </c>
      <c r="B916" s="4">
        <v>0.0</v>
      </c>
      <c r="C916" s="4">
        <v>11900.0</v>
      </c>
      <c r="D916" s="4">
        <v>957.0</v>
      </c>
      <c r="E916" s="4">
        <v>957.0</v>
      </c>
      <c r="F916" s="4">
        <v>3300.0</v>
      </c>
      <c r="G916" s="4">
        <v>946.0</v>
      </c>
      <c r="H916" s="4">
        <v>690.0</v>
      </c>
      <c r="I916" s="4">
        <v>4036.0</v>
      </c>
      <c r="J916" s="4">
        <v>2932.0</v>
      </c>
      <c r="K916" s="2"/>
      <c r="L916" s="2" t="str">
        <f t="shared" ref="L916:N916" si="1831">A916</f>
        <v>June 7, 2020 at 06:46PM</v>
      </c>
      <c r="M916" s="2">
        <f t="shared" si="1831"/>
        <v>0</v>
      </c>
      <c r="N916" s="2">
        <f t="shared" si="1831"/>
        <v>11900</v>
      </c>
      <c r="O916" s="5">
        <f t="shared" si="4"/>
        <v>0</v>
      </c>
      <c r="P916" s="4">
        <v>0.0</v>
      </c>
      <c r="Q916" s="6">
        <f t="shared" si="5"/>
        <v>0</v>
      </c>
      <c r="R916" s="4">
        <v>0.0</v>
      </c>
      <c r="S916" s="2">
        <f t="shared" ref="S916:T916" si="1832">I916</f>
        <v>4036</v>
      </c>
      <c r="T916" s="2">
        <f t="shared" si="1832"/>
        <v>2932</v>
      </c>
      <c r="U916" s="2"/>
      <c r="V916" s="2"/>
      <c r="W916" s="2"/>
      <c r="X916" s="2"/>
      <c r="Y916" s="2"/>
      <c r="Z916" s="2"/>
    </row>
    <row r="917">
      <c r="A917" s="4" t="s">
        <v>928</v>
      </c>
      <c r="B917" s="4">
        <v>0.0</v>
      </c>
      <c r="C917" s="4">
        <v>11815.0</v>
      </c>
      <c r="D917" s="4">
        <v>969.0</v>
      </c>
      <c r="E917" s="4">
        <v>969.0</v>
      </c>
      <c r="F917" s="4">
        <v>3300.0</v>
      </c>
      <c r="G917" s="4">
        <v>946.0</v>
      </c>
      <c r="H917" s="4">
        <v>688.0</v>
      </c>
      <c r="I917" s="4">
        <v>4064.0</v>
      </c>
      <c r="J917" s="4">
        <v>2933.0</v>
      </c>
      <c r="K917" s="2"/>
      <c r="L917" s="2" t="str">
        <f t="shared" ref="L917:N917" si="1833">A917</f>
        <v>June 7, 2020 at 06:47PM</v>
      </c>
      <c r="M917" s="2">
        <f t="shared" si="1833"/>
        <v>0</v>
      </c>
      <c r="N917" s="2">
        <f t="shared" si="1833"/>
        <v>11815</v>
      </c>
      <c r="O917" s="5">
        <f t="shared" si="4"/>
        <v>0</v>
      </c>
      <c r="P917" s="4">
        <v>0.0</v>
      </c>
      <c r="Q917" s="6">
        <f t="shared" si="5"/>
        <v>0</v>
      </c>
      <c r="R917" s="4">
        <v>0.0</v>
      </c>
      <c r="S917" s="2">
        <f t="shared" ref="S917:T917" si="1834">I917</f>
        <v>4064</v>
      </c>
      <c r="T917" s="2">
        <f t="shared" si="1834"/>
        <v>2933</v>
      </c>
      <c r="U917" s="2"/>
      <c r="V917" s="2"/>
      <c r="W917" s="2"/>
      <c r="X917" s="2"/>
      <c r="Y917" s="2"/>
      <c r="Z917" s="2"/>
    </row>
    <row r="918">
      <c r="A918" s="4" t="s">
        <v>929</v>
      </c>
      <c r="B918" s="4">
        <v>0.0</v>
      </c>
      <c r="C918" s="4">
        <v>11853.0</v>
      </c>
      <c r="D918" s="4">
        <v>962.0</v>
      </c>
      <c r="E918" s="4">
        <v>957.0</v>
      </c>
      <c r="F918" s="4">
        <v>3300.0</v>
      </c>
      <c r="G918" s="4">
        <v>943.0</v>
      </c>
      <c r="H918" s="4">
        <v>686.0</v>
      </c>
      <c r="I918" s="4">
        <v>4050.0</v>
      </c>
      <c r="J918" s="4">
        <v>2934.0</v>
      </c>
      <c r="K918" s="2"/>
      <c r="L918" s="2" t="str">
        <f t="shared" ref="L918:N918" si="1835">A918</f>
        <v>June 7, 2020 at 06:48PM</v>
      </c>
      <c r="M918" s="2">
        <f t="shared" si="1835"/>
        <v>0</v>
      </c>
      <c r="N918" s="2">
        <f t="shared" si="1835"/>
        <v>11853</v>
      </c>
      <c r="O918" s="5">
        <f t="shared" si="4"/>
        <v>0</v>
      </c>
      <c r="P918" s="4">
        <v>0.0</v>
      </c>
      <c r="Q918" s="6">
        <f t="shared" si="5"/>
        <v>0</v>
      </c>
      <c r="R918" s="4">
        <v>0.0</v>
      </c>
      <c r="S918" s="2">
        <f t="shared" ref="S918:T918" si="1836">I918</f>
        <v>4050</v>
      </c>
      <c r="T918" s="2">
        <f t="shared" si="1836"/>
        <v>2934</v>
      </c>
      <c r="U918" s="2"/>
      <c r="V918" s="2"/>
      <c r="W918" s="2"/>
      <c r="X918" s="2"/>
      <c r="Y918" s="2"/>
      <c r="Z918" s="2"/>
    </row>
    <row r="919">
      <c r="A919" s="4" t="s">
        <v>930</v>
      </c>
      <c r="B919" s="4">
        <v>0.0</v>
      </c>
      <c r="C919" s="4">
        <v>11900.0</v>
      </c>
      <c r="D919" s="4">
        <v>957.0</v>
      </c>
      <c r="E919" s="4">
        <v>959.0</v>
      </c>
      <c r="F919" s="4">
        <v>3300.0</v>
      </c>
      <c r="G919" s="4">
        <v>947.0</v>
      </c>
      <c r="H919" s="4">
        <v>689.0</v>
      </c>
      <c r="I919" s="4">
        <v>4038.0</v>
      </c>
      <c r="J919" s="4">
        <v>2935.0</v>
      </c>
      <c r="K919" s="2"/>
      <c r="L919" s="2" t="str">
        <f t="shared" ref="L919:N919" si="1837">A919</f>
        <v>June 7, 2020 at 06:49PM</v>
      </c>
      <c r="M919" s="2">
        <f t="shared" si="1837"/>
        <v>0</v>
      </c>
      <c r="N919" s="2">
        <f t="shared" si="1837"/>
        <v>11900</v>
      </c>
      <c r="O919" s="5">
        <f t="shared" si="4"/>
        <v>0</v>
      </c>
      <c r="P919" s="4">
        <v>0.0</v>
      </c>
      <c r="Q919" s="6">
        <f t="shared" si="5"/>
        <v>16</v>
      </c>
      <c r="R919" s="4">
        <v>0.0</v>
      </c>
      <c r="S919" s="2">
        <f t="shared" ref="S919:T919" si="1838">I919</f>
        <v>4038</v>
      </c>
      <c r="T919" s="2">
        <f t="shared" si="1838"/>
        <v>2935</v>
      </c>
      <c r="U919" s="2"/>
      <c r="V919" s="2"/>
      <c r="W919" s="2"/>
      <c r="X919" s="2"/>
      <c r="Y919" s="2"/>
      <c r="Z919" s="2"/>
    </row>
    <row r="920">
      <c r="A920" s="4" t="s">
        <v>931</v>
      </c>
      <c r="B920" s="4">
        <v>0.0</v>
      </c>
      <c r="C920" s="4">
        <v>11872.0</v>
      </c>
      <c r="D920" s="4">
        <v>962.0</v>
      </c>
      <c r="E920" s="4">
        <v>970.0</v>
      </c>
      <c r="F920" s="4">
        <v>3300.0</v>
      </c>
      <c r="G920" s="4">
        <v>950.0</v>
      </c>
      <c r="H920" s="4">
        <v>693.0</v>
      </c>
      <c r="I920" s="4">
        <v>4040.0</v>
      </c>
      <c r="J920" s="4">
        <v>2936.0</v>
      </c>
      <c r="K920" s="2"/>
      <c r="L920" s="2" t="str">
        <f t="shared" ref="L920:N920" si="1839">A920</f>
        <v>June 7, 2020 at 06:50PM</v>
      </c>
      <c r="M920" s="2">
        <f t="shared" si="1839"/>
        <v>0</v>
      </c>
      <c r="N920" s="2">
        <f t="shared" si="1839"/>
        <v>11872</v>
      </c>
      <c r="O920" s="5">
        <f t="shared" si="4"/>
        <v>0</v>
      </c>
      <c r="P920" s="4">
        <v>0.0</v>
      </c>
      <c r="Q920" s="6">
        <f t="shared" si="5"/>
        <v>67</v>
      </c>
      <c r="R920" s="4">
        <v>0.0</v>
      </c>
      <c r="S920" s="2">
        <f t="shared" ref="S920:T920" si="1840">I920</f>
        <v>4040</v>
      </c>
      <c r="T920" s="2">
        <f t="shared" si="1840"/>
        <v>2936</v>
      </c>
      <c r="U920" s="2"/>
      <c r="V920" s="2"/>
      <c r="W920" s="2"/>
      <c r="X920" s="2"/>
      <c r="Y920" s="2"/>
      <c r="Z920" s="2"/>
    </row>
    <row r="921">
      <c r="A921" s="4" t="s">
        <v>932</v>
      </c>
      <c r="B921" s="4">
        <v>0.0</v>
      </c>
      <c r="C921" s="4">
        <v>11891.0</v>
      </c>
      <c r="D921" s="4">
        <v>960.0</v>
      </c>
      <c r="E921" s="4">
        <v>962.0</v>
      </c>
      <c r="F921" s="4">
        <v>3300.0</v>
      </c>
      <c r="G921" s="4">
        <v>948.0</v>
      </c>
      <c r="H921" s="4">
        <v>690.0</v>
      </c>
      <c r="I921" s="4">
        <v>4044.0</v>
      </c>
      <c r="J921" s="4">
        <v>2937.0</v>
      </c>
      <c r="K921" s="2"/>
      <c r="L921" s="2" t="str">
        <f t="shared" ref="L921:N921" si="1841">A921</f>
        <v>June 7, 2020 at 06:51PM</v>
      </c>
      <c r="M921" s="2">
        <f t="shared" si="1841"/>
        <v>0</v>
      </c>
      <c r="N921" s="2">
        <f t="shared" si="1841"/>
        <v>11891</v>
      </c>
      <c r="O921" s="5">
        <f t="shared" si="4"/>
        <v>0</v>
      </c>
      <c r="P921" s="4">
        <v>0.0</v>
      </c>
      <c r="Q921" s="6">
        <f t="shared" si="5"/>
        <v>16</v>
      </c>
      <c r="R921" s="4">
        <v>0.0</v>
      </c>
      <c r="S921" s="2">
        <f t="shared" ref="S921:T921" si="1842">I921</f>
        <v>4044</v>
      </c>
      <c r="T921" s="2">
        <f t="shared" si="1842"/>
        <v>2937</v>
      </c>
      <c r="U921" s="2"/>
      <c r="V921" s="2"/>
      <c r="W921" s="2"/>
      <c r="X921" s="2"/>
      <c r="Y921" s="2"/>
      <c r="Z921" s="2"/>
    </row>
    <row r="922">
      <c r="A922" s="4" t="s">
        <v>933</v>
      </c>
      <c r="B922" s="4">
        <v>0.0</v>
      </c>
      <c r="C922" s="4">
        <v>11862.0</v>
      </c>
      <c r="D922" s="4">
        <v>964.0</v>
      </c>
      <c r="E922" s="4">
        <v>969.0</v>
      </c>
      <c r="F922" s="4">
        <v>3300.0</v>
      </c>
      <c r="G922" s="4">
        <v>951.0</v>
      </c>
      <c r="H922" s="4">
        <v>691.0</v>
      </c>
      <c r="I922" s="4">
        <v>4056.0</v>
      </c>
      <c r="J922" s="4">
        <v>2938.0</v>
      </c>
      <c r="K922" s="2"/>
      <c r="L922" s="2" t="str">
        <f t="shared" ref="L922:N922" si="1843">A922</f>
        <v>June 7, 2020 at 06:52PM</v>
      </c>
      <c r="M922" s="2">
        <f t="shared" si="1843"/>
        <v>0</v>
      </c>
      <c r="N922" s="2">
        <f t="shared" si="1843"/>
        <v>11862</v>
      </c>
      <c r="O922" s="5">
        <f t="shared" si="4"/>
        <v>0</v>
      </c>
      <c r="P922" s="4">
        <v>0.0</v>
      </c>
      <c r="Q922" s="6">
        <f t="shared" si="5"/>
        <v>42</v>
      </c>
      <c r="R922" s="4">
        <v>0.0</v>
      </c>
      <c r="S922" s="2">
        <f t="shared" ref="S922:T922" si="1844">I922</f>
        <v>4056</v>
      </c>
      <c r="T922" s="2">
        <f t="shared" si="1844"/>
        <v>2938</v>
      </c>
      <c r="U922" s="2"/>
      <c r="V922" s="2"/>
      <c r="W922" s="2"/>
      <c r="X922" s="2"/>
      <c r="Y922" s="2"/>
      <c r="Z922" s="2"/>
    </row>
    <row r="923">
      <c r="A923" s="4" t="s">
        <v>934</v>
      </c>
      <c r="B923" s="4">
        <v>0.0</v>
      </c>
      <c r="C923" s="4">
        <v>11853.0</v>
      </c>
      <c r="D923" s="4">
        <v>969.0</v>
      </c>
      <c r="E923" s="4">
        <v>976.0</v>
      </c>
      <c r="F923" s="4">
        <v>3300.0</v>
      </c>
      <c r="G923" s="4">
        <v>950.0</v>
      </c>
      <c r="H923" s="4">
        <v>691.0</v>
      </c>
      <c r="I923" s="4">
        <v>4060.0</v>
      </c>
      <c r="J923" s="4">
        <v>2939.0</v>
      </c>
      <c r="K923" s="2"/>
      <c r="L923" s="2" t="str">
        <f t="shared" ref="L923:N923" si="1845">A923</f>
        <v>June 7, 2020 at 06:53PM</v>
      </c>
      <c r="M923" s="2">
        <f t="shared" si="1845"/>
        <v>0</v>
      </c>
      <c r="N923" s="2">
        <f t="shared" si="1845"/>
        <v>11853</v>
      </c>
      <c r="O923" s="5">
        <f t="shared" si="4"/>
        <v>0</v>
      </c>
      <c r="P923" s="4">
        <v>0.0</v>
      </c>
      <c r="Q923" s="6">
        <f t="shared" si="5"/>
        <v>58</v>
      </c>
      <c r="R923" s="4">
        <v>0.0</v>
      </c>
      <c r="S923" s="2">
        <f t="shared" ref="S923:T923" si="1846">I923</f>
        <v>4060</v>
      </c>
      <c r="T923" s="2">
        <f t="shared" si="1846"/>
        <v>2939</v>
      </c>
      <c r="U923" s="2"/>
      <c r="V923" s="2"/>
      <c r="W923" s="2"/>
      <c r="X923" s="2"/>
      <c r="Y923" s="2"/>
      <c r="Z923" s="2"/>
    </row>
    <row r="924">
      <c r="A924" s="4" t="s">
        <v>935</v>
      </c>
      <c r="B924" s="4">
        <v>0.0</v>
      </c>
      <c r="C924" s="4">
        <v>11909.0</v>
      </c>
      <c r="D924" s="4">
        <v>958.0</v>
      </c>
      <c r="E924" s="4">
        <v>962.0</v>
      </c>
      <c r="F924" s="4">
        <v>3300.0</v>
      </c>
      <c r="G924" s="4">
        <v>948.0</v>
      </c>
      <c r="H924" s="4">
        <v>690.0</v>
      </c>
      <c r="I924" s="4">
        <v>4050.0</v>
      </c>
      <c r="J924" s="4">
        <v>2940.0</v>
      </c>
      <c r="K924" s="2"/>
      <c r="L924" s="2" t="str">
        <f t="shared" ref="L924:N924" si="1847">A924</f>
        <v>June 7, 2020 at 06:54PM</v>
      </c>
      <c r="M924" s="2">
        <f t="shared" si="1847"/>
        <v>0</v>
      </c>
      <c r="N924" s="2">
        <f t="shared" si="1847"/>
        <v>11909</v>
      </c>
      <c r="O924" s="5">
        <f t="shared" si="4"/>
        <v>0</v>
      </c>
      <c r="P924" s="4">
        <v>0.0</v>
      </c>
      <c r="Q924" s="6">
        <f t="shared" si="5"/>
        <v>33</v>
      </c>
      <c r="R924" s="4">
        <v>0.0</v>
      </c>
      <c r="S924" s="2">
        <f t="shared" ref="S924:T924" si="1848">I924</f>
        <v>4050</v>
      </c>
      <c r="T924" s="2">
        <f t="shared" si="1848"/>
        <v>2940</v>
      </c>
      <c r="U924" s="2"/>
      <c r="V924" s="2"/>
      <c r="W924" s="2"/>
      <c r="X924" s="2"/>
      <c r="Y924" s="2"/>
      <c r="Z924" s="2"/>
    </row>
    <row r="925">
      <c r="A925" s="4" t="s">
        <v>936</v>
      </c>
      <c r="B925" s="4">
        <v>0.0</v>
      </c>
      <c r="C925" s="4">
        <v>11872.0</v>
      </c>
      <c r="D925" s="4">
        <v>957.0</v>
      </c>
      <c r="E925" s="4">
        <v>956.0</v>
      </c>
      <c r="F925" s="4">
        <v>3300.0</v>
      </c>
      <c r="G925" s="4">
        <v>949.0</v>
      </c>
      <c r="H925" s="4">
        <v>686.0</v>
      </c>
      <c r="I925" s="4">
        <v>4034.0</v>
      </c>
      <c r="J925" s="4">
        <v>2941.0</v>
      </c>
      <c r="K925" s="2"/>
      <c r="L925" s="2" t="str">
        <f t="shared" ref="L925:N925" si="1849">A925</f>
        <v>June 7, 2020 at 06:55PM</v>
      </c>
      <c r="M925" s="2">
        <f t="shared" si="1849"/>
        <v>0</v>
      </c>
      <c r="N925" s="2">
        <f t="shared" si="1849"/>
        <v>11872</v>
      </c>
      <c r="O925" s="5">
        <f t="shared" si="4"/>
        <v>0</v>
      </c>
      <c r="P925" s="4">
        <v>0.0</v>
      </c>
      <c r="Q925" s="6">
        <f t="shared" si="5"/>
        <v>0</v>
      </c>
      <c r="R925" s="4">
        <v>0.0</v>
      </c>
      <c r="S925" s="2">
        <f t="shared" ref="S925:T925" si="1850">I925</f>
        <v>4034</v>
      </c>
      <c r="T925" s="2">
        <f t="shared" si="1850"/>
        <v>2941</v>
      </c>
      <c r="U925" s="2"/>
      <c r="V925" s="2"/>
      <c r="W925" s="2"/>
      <c r="X925" s="2"/>
      <c r="Y925" s="2"/>
      <c r="Z925" s="2"/>
    </row>
    <row r="926">
      <c r="A926" s="4" t="s">
        <v>937</v>
      </c>
      <c r="B926" s="4">
        <v>0.0</v>
      </c>
      <c r="C926" s="4">
        <v>11853.0</v>
      </c>
      <c r="D926" s="4">
        <v>964.0</v>
      </c>
      <c r="E926" s="4">
        <v>969.0</v>
      </c>
      <c r="F926" s="4">
        <v>3300.0</v>
      </c>
      <c r="G926" s="4">
        <v>949.0</v>
      </c>
      <c r="H926" s="4">
        <v>691.0</v>
      </c>
      <c r="I926" s="4">
        <v>4060.0</v>
      </c>
      <c r="J926" s="4">
        <v>2942.0</v>
      </c>
      <c r="K926" s="2"/>
      <c r="L926" s="2" t="str">
        <f t="shared" ref="L926:N926" si="1851">A926</f>
        <v>June 7, 2020 at 06:57PM</v>
      </c>
      <c r="M926" s="2">
        <f t="shared" si="1851"/>
        <v>0</v>
      </c>
      <c r="N926" s="2">
        <f t="shared" si="1851"/>
        <v>11853</v>
      </c>
      <c r="O926" s="5">
        <f t="shared" si="4"/>
        <v>0</v>
      </c>
      <c r="P926" s="4">
        <v>0.0</v>
      </c>
      <c r="Q926" s="6">
        <f t="shared" si="5"/>
        <v>42</v>
      </c>
      <c r="R926" s="4">
        <v>0.0</v>
      </c>
      <c r="S926" s="2">
        <f t="shared" ref="S926:T926" si="1852">I926</f>
        <v>4060</v>
      </c>
      <c r="T926" s="2">
        <f t="shared" si="1852"/>
        <v>2942</v>
      </c>
      <c r="U926" s="2"/>
      <c r="V926" s="2"/>
      <c r="W926" s="2"/>
      <c r="X926" s="2"/>
      <c r="Y926" s="2"/>
      <c r="Z926" s="2"/>
    </row>
    <row r="927">
      <c r="A927" s="4" t="s">
        <v>938</v>
      </c>
      <c r="B927" s="4">
        <v>0.0</v>
      </c>
      <c r="C927" s="4">
        <v>11853.0</v>
      </c>
      <c r="D927" s="4">
        <v>969.0</v>
      </c>
      <c r="E927" s="4">
        <v>977.0</v>
      </c>
      <c r="F927" s="4">
        <v>3300.0</v>
      </c>
      <c r="G927" s="4">
        <v>949.0</v>
      </c>
      <c r="H927" s="4">
        <v>691.0</v>
      </c>
      <c r="I927" s="4">
        <v>4064.0</v>
      </c>
      <c r="J927" s="4">
        <v>2943.0</v>
      </c>
      <c r="K927" s="2"/>
      <c r="L927" s="2" t="str">
        <f t="shared" ref="L927:N927" si="1853">A927</f>
        <v>June 7, 2020 at 06:58PM</v>
      </c>
      <c r="M927" s="2">
        <f t="shared" si="1853"/>
        <v>0</v>
      </c>
      <c r="N927" s="2">
        <f t="shared" si="1853"/>
        <v>11853</v>
      </c>
      <c r="O927" s="5">
        <f t="shared" si="4"/>
        <v>0</v>
      </c>
      <c r="P927" s="4">
        <v>0.0</v>
      </c>
      <c r="Q927" s="6">
        <f t="shared" si="5"/>
        <v>67</v>
      </c>
      <c r="R927" s="4">
        <v>0.0</v>
      </c>
      <c r="S927" s="2">
        <f t="shared" ref="S927:T927" si="1854">I927</f>
        <v>4064</v>
      </c>
      <c r="T927" s="2">
        <f t="shared" si="1854"/>
        <v>2943</v>
      </c>
      <c r="U927" s="2"/>
      <c r="V927" s="2"/>
      <c r="W927" s="2"/>
      <c r="X927" s="2"/>
      <c r="Y927" s="2"/>
      <c r="Z927" s="2"/>
    </row>
    <row r="928">
      <c r="A928" s="4" t="s">
        <v>939</v>
      </c>
      <c r="B928" s="4">
        <v>0.0</v>
      </c>
      <c r="C928" s="4">
        <v>11862.0</v>
      </c>
      <c r="D928" s="4">
        <v>964.0</v>
      </c>
      <c r="E928" s="4">
        <v>963.0</v>
      </c>
      <c r="F928" s="4">
        <v>3300.0</v>
      </c>
      <c r="G928" s="4">
        <v>947.0</v>
      </c>
      <c r="H928" s="4">
        <v>691.0</v>
      </c>
      <c r="I928" s="4">
        <v>4060.0</v>
      </c>
      <c r="J928" s="4">
        <v>2944.0</v>
      </c>
      <c r="K928" s="2"/>
      <c r="L928" s="2" t="str">
        <f t="shared" ref="L928:N928" si="1855">A928</f>
        <v>June 7, 2020 at 06:59PM</v>
      </c>
      <c r="M928" s="2">
        <f t="shared" si="1855"/>
        <v>0</v>
      </c>
      <c r="N928" s="2">
        <f t="shared" si="1855"/>
        <v>11862</v>
      </c>
      <c r="O928" s="5">
        <f t="shared" si="4"/>
        <v>0</v>
      </c>
      <c r="P928" s="4">
        <v>0.0</v>
      </c>
      <c r="Q928" s="6">
        <f t="shared" si="5"/>
        <v>0</v>
      </c>
      <c r="R928" s="4">
        <v>0.0</v>
      </c>
      <c r="S928" s="2">
        <f t="shared" ref="S928:T928" si="1856">I928</f>
        <v>4060</v>
      </c>
      <c r="T928" s="2">
        <f t="shared" si="1856"/>
        <v>2944</v>
      </c>
      <c r="U928" s="2"/>
      <c r="V928" s="2"/>
      <c r="W928" s="2"/>
      <c r="X928" s="2"/>
      <c r="Y928" s="2"/>
      <c r="Z928" s="2"/>
    </row>
    <row r="929">
      <c r="A929" s="4" t="s">
        <v>940</v>
      </c>
      <c r="B929" s="4">
        <v>0.0</v>
      </c>
      <c r="C929" s="4">
        <v>11853.0</v>
      </c>
      <c r="D929" s="4">
        <v>964.0</v>
      </c>
      <c r="E929" s="4">
        <v>969.0</v>
      </c>
      <c r="F929" s="4">
        <v>3300.0</v>
      </c>
      <c r="G929" s="4">
        <v>951.0</v>
      </c>
      <c r="H929" s="4">
        <v>694.0</v>
      </c>
      <c r="I929" s="4">
        <v>4060.0</v>
      </c>
      <c r="J929" s="4">
        <v>2945.0</v>
      </c>
      <c r="K929" s="2"/>
      <c r="L929" s="2" t="str">
        <f t="shared" ref="L929:N929" si="1857">A929</f>
        <v>June 7, 2020 at 07:00PM</v>
      </c>
      <c r="M929" s="2">
        <f t="shared" si="1857"/>
        <v>0</v>
      </c>
      <c r="N929" s="2">
        <f t="shared" si="1857"/>
        <v>11853</v>
      </c>
      <c r="O929" s="5">
        <f t="shared" si="4"/>
        <v>0</v>
      </c>
      <c r="P929" s="4">
        <v>0.0</v>
      </c>
      <c r="Q929" s="6">
        <f t="shared" si="5"/>
        <v>42</v>
      </c>
      <c r="R929" s="4">
        <v>0.0</v>
      </c>
      <c r="S929" s="2">
        <f t="shared" ref="S929:T929" si="1858">I929</f>
        <v>4060</v>
      </c>
      <c r="T929" s="2">
        <f t="shared" si="1858"/>
        <v>2945</v>
      </c>
      <c r="U929" s="2"/>
      <c r="V929" s="2"/>
      <c r="W929" s="2"/>
      <c r="X929" s="2"/>
      <c r="Y929" s="2"/>
      <c r="Z929" s="2"/>
    </row>
    <row r="930">
      <c r="A930" s="4" t="s">
        <v>941</v>
      </c>
      <c r="B930" s="4">
        <v>0.0</v>
      </c>
      <c r="C930" s="4">
        <v>11853.0</v>
      </c>
      <c r="D930" s="4">
        <v>969.0</v>
      </c>
      <c r="E930" s="4">
        <v>970.0</v>
      </c>
      <c r="F930" s="4">
        <v>3300.0</v>
      </c>
      <c r="G930" s="4">
        <v>950.0</v>
      </c>
      <c r="H930" s="4">
        <v>690.0</v>
      </c>
      <c r="I930" s="4">
        <v>4060.0</v>
      </c>
      <c r="J930" s="4">
        <v>2946.0</v>
      </c>
      <c r="K930" s="2"/>
      <c r="L930" s="2" t="str">
        <f t="shared" ref="L930:N930" si="1859">A930</f>
        <v>June 7, 2020 at 07:01PM</v>
      </c>
      <c r="M930" s="2">
        <f t="shared" si="1859"/>
        <v>0</v>
      </c>
      <c r="N930" s="2">
        <f t="shared" si="1859"/>
        <v>11853</v>
      </c>
      <c r="O930" s="5">
        <f t="shared" si="4"/>
        <v>0</v>
      </c>
      <c r="P930" s="4">
        <v>0.0</v>
      </c>
      <c r="Q930" s="6">
        <f t="shared" si="5"/>
        <v>8</v>
      </c>
      <c r="R930" s="4">
        <v>0.0</v>
      </c>
      <c r="S930" s="2">
        <f t="shared" ref="S930:T930" si="1860">I930</f>
        <v>4060</v>
      </c>
      <c r="T930" s="2">
        <f t="shared" si="1860"/>
        <v>2946</v>
      </c>
      <c r="U930" s="2"/>
      <c r="V930" s="2"/>
      <c r="W930" s="2"/>
      <c r="X930" s="2"/>
      <c r="Y930" s="2"/>
      <c r="Z930" s="2"/>
    </row>
    <row r="931">
      <c r="A931" s="4" t="s">
        <v>942</v>
      </c>
      <c r="B931" s="4">
        <v>0.0</v>
      </c>
      <c r="C931" s="4">
        <v>11834.0</v>
      </c>
      <c r="D931" s="4">
        <v>969.0</v>
      </c>
      <c r="E931" s="4">
        <v>971.0</v>
      </c>
      <c r="F931" s="4">
        <v>3300.0</v>
      </c>
      <c r="G931" s="4">
        <v>945.0</v>
      </c>
      <c r="H931" s="4">
        <v>688.0</v>
      </c>
      <c r="I931" s="4">
        <v>4060.0</v>
      </c>
      <c r="J931" s="4">
        <v>2947.0</v>
      </c>
      <c r="K931" s="2"/>
      <c r="L931" s="2" t="str">
        <f t="shared" ref="L931:N931" si="1861">A931</f>
        <v>June 7, 2020 at 07:02PM</v>
      </c>
      <c r="M931" s="2">
        <f t="shared" si="1861"/>
        <v>0</v>
      </c>
      <c r="N931" s="2">
        <f t="shared" si="1861"/>
        <v>11834</v>
      </c>
      <c r="O931" s="5">
        <f t="shared" si="4"/>
        <v>0</v>
      </c>
      <c r="P931" s="4">
        <v>0.0</v>
      </c>
      <c r="Q931" s="6">
        <f t="shared" si="5"/>
        <v>16</v>
      </c>
      <c r="R931" s="4">
        <v>0.0</v>
      </c>
      <c r="S931" s="2">
        <f t="shared" ref="S931:T931" si="1862">I931</f>
        <v>4060</v>
      </c>
      <c r="T931" s="2">
        <f t="shared" si="1862"/>
        <v>2947</v>
      </c>
      <c r="U931" s="2"/>
      <c r="V931" s="2"/>
      <c r="W931" s="2"/>
      <c r="X931" s="2"/>
      <c r="Y931" s="2"/>
      <c r="Z931" s="2"/>
    </row>
    <row r="932">
      <c r="A932" s="4" t="s">
        <v>943</v>
      </c>
      <c r="B932" s="4">
        <v>0.0</v>
      </c>
      <c r="C932" s="4">
        <v>11853.0</v>
      </c>
      <c r="D932" s="4">
        <v>969.0</v>
      </c>
      <c r="E932" s="4">
        <v>969.0</v>
      </c>
      <c r="F932" s="4">
        <v>3300.0</v>
      </c>
      <c r="G932" s="4">
        <v>954.0</v>
      </c>
      <c r="H932" s="4">
        <v>692.0</v>
      </c>
      <c r="I932" s="4">
        <v>4062.0</v>
      </c>
      <c r="J932" s="4">
        <v>2948.0</v>
      </c>
      <c r="K932" s="2"/>
      <c r="L932" s="2" t="str">
        <f t="shared" ref="L932:N932" si="1863">A932</f>
        <v>June 7, 2020 at 07:03PM</v>
      </c>
      <c r="M932" s="2">
        <f t="shared" si="1863"/>
        <v>0</v>
      </c>
      <c r="N932" s="2">
        <f t="shared" si="1863"/>
        <v>11853</v>
      </c>
      <c r="O932" s="5">
        <f t="shared" si="4"/>
        <v>0</v>
      </c>
      <c r="P932" s="4">
        <v>0.0</v>
      </c>
      <c r="Q932" s="6">
        <f t="shared" si="5"/>
        <v>0</v>
      </c>
      <c r="R932" s="4">
        <v>0.0</v>
      </c>
      <c r="S932" s="2">
        <f t="shared" ref="S932:T932" si="1864">I932</f>
        <v>4062</v>
      </c>
      <c r="T932" s="2">
        <f t="shared" si="1864"/>
        <v>2948</v>
      </c>
      <c r="U932" s="2"/>
      <c r="V932" s="2"/>
      <c r="W932" s="2"/>
      <c r="X932" s="2"/>
      <c r="Y932" s="2"/>
      <c r="Z932" s="2"/>
    </row>
    <row r="933">
      <c r="A933" s="4" t="s">
        <v>944</v>
      </c>
      <c r="B933" s="4">
        <v>0.0</v>
      </c>
      <c r="C933" s="4">
        <v>11872.0</v>
      </c>
      <c r="D933" s="4">
        <v>959.0</v>
      </c>
      <c r="E933" s="4">
        <v>966.0</v>
      </c>
      <c r="F933" s="4">
        <v>3300.0</v>
      </c>
      <c r="G933" s="4">
        <v>952.0</v>
      </c>
      <c r="H933" s="4">
        <v>692.0</v>
      </c>
      <c r="I933" s="4">
        <v>4044.0</v>
      </c>
      <c r="J933" s="4">
        <v>2949.0</v>
      </c>
      <c r="K933" s="2"/>
      <c r="L933" s="2" t="str">
        <f t="shared" ref="L933:N933" si="1865">A933</f>
        <v>June 7, 2020 at 07:04PM</v>
      </c>
      <c r="M933" s="2">
        <f t="shared" si="1865"/>
        <v>0</v>
      </c>
      <c r="N933" s="2">
        <f t="shared" si="1865"/>
        <v>11872</v>
      </c>
      <c r="O933" s="5">
        <f t="shared" si="4"/>
        <v>0</v>
      </c>
      <c r="P933" s="4">
        <v>0.0</v>
      </c>
      <c r="Q933" s="6">
        <f t="shared" si="5"/>
        <v>58</v>
      </c>
      <c r="R933" s="4">
        <v>0.0</v>
      </c>
      <c r="S933" s="2">
        <f t="shared" ref="S933:T933" si="1866">I933</f>
        <v>4044</v>
      </c>
      <c r="T933" s="2">
        <f t="shared" si="1866"/>
        <v>2949</v>
      </c>
      <c r="U933" s="2"/>
      <c r="V933" s="2"/>
      <c r="W933" s="2"/>
      <c r="X933" s="2"/>
      <c r="Y933" s="2"/>
      <c r="Z933" s="2"/>
    </row>
    <row r="934">
      <c r="A934" s="4" t="s">
        <v>945</v>
      </c>
      <c r="B934" s="4">
        <v>0.0</v>
      </c>
      <c r="C934" s="4">
        <v>11872.0</v>
      </c>
      <c r="D934" s="4">
        <v>957.0</v>
      </c>
      <c r="E934" s="4">
        <v>959.0</v>
      </c>
      <c r="F934" s="4">
        <v>3300.0</v>
      </c>
      <c r="G934" s="4">
        <v>948.0</v>
      </c>
      <c r="H934" s="4">
        <v>691.0</v>
      </c>
      <c r="I934" s="4">
        <v>4050.0</v>
      </c>
      <c r="J934" s="4">
        <v>2950.0</v>
      </c>
      <c r="K934" s="2"/>
      <c r="L934" s="2" t="str">
        <f t="shared" ref="L934:N934" si="1867">A934</f>
        <v>June 7, 2020 at 07:05PM</v>
      </c>
      <c r="M934" s="2">
        <f t="shared" si="1867"/>
        <v>0</v>
      </c>
      <c r="N934" s="2">
        <f t="shared" si="1867"/>
        <v>11872</v>
      </c>
      <c r="O934" s="5">
        <f t="shared" si="4"/>
        <v>0</v>
      </c>
      <c r="P934" s="4">
        <v>0.0</v>
      </c>
      <c r="Q934" s="6">
        <f t="shared" si="5"/>
        <v>16</v>
      </c>
      <c r="R934" s="4">
        <v>0.0</v>
      </c>
      <c r="S934" s="2">
        <f t="shared" ref="S934:T934" si="1868">I934</f>
        <v>4050</v>
      </c>
      <c r="T934" s="2">
        <f t="shared" si="1868"/>
        <v>2950</v>
      </c>
      <c r="U934" s="2"/>
      <c r="V934" s="2"/>
      <c r="W934" s="2"/>
      <c r="X934" s="2"/>
      <c r="Y934" s="2"/>
      <c r="Z934" s="2"/>
    </row>
    <row r="935">
      <c r="A935" s="4" t="s">
        <v>946</v>
      </c>
      <c r="B935" s="4">
        <v>0.0</v>
      </c>
      <c r="C935" s="4">
        <v>11853.0</v>
      </c>
      <c r="D935" s="4">
        <v>969.0</v>
      </c>
      <c r="E935" s="4">
        <v>969.0</v>
      </c>
      <c r="F935" s="4">
        <v>3300.0</v>
      </c>
      <c r="G935" s="4">
        <v>948.0</v>
      </c>
      <c r="H935" s="4">
        <v>689.0</v>
      </c>
      <c r="I935" s="4">
        <v>4060.0</v>
      </c>
      <c r="J935" s="4">
        <v>2951.0</v>
      </c>
      <c r="K935" s="2"/>
      <c r="L935" s="2" t="str">
        <f t="shared" ref="L935:N935" si="1869">A935</f>
        <v>June 7, 2020 at 07:06PM</v>
      </c>
      <c r="M935" s="2">
        <f t="shared" si="1869"/>
        <v>0</v>
      </c>
      <c r="N935" s="2">
        <f t="shared" si="1869"/>
        <v>11853</v>
      </c>
      <c r="O935" s="5">
        <f t="shared" si="4"/>
        <v>0</v>
      </c>
      <c r="P935" s="4">
        <v>0.0</v>
      </c>
      <c r="Q935" s="6">
        <f t="shared" si="5"/>
        <v>0</v>
      </c>
      <c r="R935" s="4">
        <v>0.0</v>
      </c>
      <c r="S935" s="2">
        <f t="shared" ref="S935:T935" si="1870">I935</f>
        <v>4060</v>
      </c>
      <c r="T935" s="2">
        <f t="shared" si="1870"/>
        <v>2951</v>
      </c>
      <c r="U935" s="2"/>
      <c r="V935" s="2"/>
      <c r="W935" s="2"/>
      <c r="X935" s="2"/>
      <c r="Y935" s="2"/>
      <c r="Z935" s="2"/>
    </row>
    <row r="936">
      <c r="A936" s="4" t="s">
        <v>947</v>
      </c>
      <c r="B936" s="4">
        <v>0.0</v>
      </c>
      <c r="C936" s="4">
        <v>11900.0</v>
      </c>
      <c r="D936" s="4">
        <v>956.0</v>
      </c>
      <c r="E936" s="4">
        <v>957.0</v>
      </c>
      <c r="F936" s="4">
        <v>3300.0</v>
      </c>
      <c r="G936" s="4">
        <v>949.0</v>
      </c>
      <c r="H936" s="4">
        <v>691.0</v>
      </c>
      <c r="I936" s="4">
        <v>4050.0</v>
      </c>
      <c r="J936" s="4">
        <v>2952.0</v>
      </c>
      <c r="K936" s="2"/>
      <c r="L936" s="2" t="str">
        <f t="shared" ref="L936:N936" si="1871">A936</f>
        <v>June 7, 2020 at 07:07PM</v>
      </c>
      <c r="M936" s="2">
        <f t="shared" si="1871"/>
        <v>0</v>
      </c>
      <c r="N936" s="2">
        <f t="shared" si="1871"/>
        <v>11900</v>
      </c>
      <c r="O936" s="5">
        <f t="shared" si="4"/>
        <v>0</v>
      </c>
      <c r="P936" s="4">
        <v>0.0</v>
      </c>
      <c r="Q936" s="6">
        <f t="shared" si="5"/>
        <v>8</v>
      </c>
      <c r="R936" s="4">
        <v>0.0</v>
      </c>
      <c r="S936" s="2">
        <f t="shared" ref="S936:T936" si="1872">I936</f>
        <v>4050</v>
      </c>
      <c r="T936" s="2">
        <f t="shared" si="1872"/>
        <v>2952</v>
      </c>
      <c r="U936" s="2"/>
      <c r="V936" s="2"/>
      <c r="W936" s="2"/>
      <c r="X936" s="2"/>
      <c r="Y936" s="2"/>
      <c r="Z936" s="2"/>
    </row>
    <row r="937">
      <c r="A937" s="4" t="s">
        <v>948</v>
      </c>
      <c r="B937" s="4">
        <v>0.0</v>
      </c>
      <c r="C937" s="4">
        <v>11844.0</v>
      </c>
      <c r="D937" s="4">
        <v>969.0</v>
      </c>
      <c r="E937" s="4">
        <v>972.0</v>
      </c>
      <c r="F937" s="4">
        <v>3300.0</v>
      </c>
      <c r="G937" s="4">
        <v>952.0</v>
      </c>
      <c r="H937" s="4">
        <v>691.0</v>
      </c>
      <c r="I937" s="4">
        <v>4060.0</v>
      </c>
      <c r="J937" s="4">
        <v>2953.0</v>
      </c>
      <c r="K937" s="2"/>
      <c r="L937" s="2" t="str">
        <f t="shared" ref="L937:N937" si="1873">A937</f>
        <v>June 7, 2020 at 07:08PM</v>
      </c>
      <c r="M937" s="2">
        <f t="shared" si="1873"/>
        <v>0</v>
      </c>
      <c r="N937" s="2">
        <f t="shared" si="1873"/>
        <v>11844</v>
      </c>
      <c r="O937" s="5">
        <f t="shared" si="4"/>
        <v>0</v>
      </c>
      <c r="P937" s="4">
        <v>0.0</v>
      </c>
      <c r="Q937" s="6">
        <f t="shared" si="5"/>
        <v>25</v>
      </c>
      <c r="R937" s="4">
        <v>0.0</v>
      </c>
      <c r="S937" s="2">
        <f t="shared" ref="S937:T937" si="1874">I937</f>
        <v>4060</v>
      </c>
      <c r="T937" s="2">
        <f t="shared" si="1874"/>
        <v>2953</v>
      </c>
      <c r="U937" s="2"/>
      <c r="V937" s="2"/>
      <c r="W937" s="2"/>
      <c r="X937" s="2"/>
      <c r="Y937" s="2"/>
      <c r="Z937" s="2"/>
    </row>
    <row r="938">
      <c r="A938" s="4" t="s">
        <v>949</v>
      </c>
      <c r="B938" s="4">
        <v>0.0</v>
      </c>
      <c r="C938" s="4">
        <v>11853.0</v>
      </c>
      <c r="D938" s="4">
        <v>964.0</v>
      </c>
      <c r="E938" s="4">
        <v>969.0</v>
      </c>
      <c r="F938" s="4">
        <v>3300.0</v>
      </c>
      <c r="G938" s="4">
        <v>954.0</v>
      </c>
      <c r="H938" s="4">
        <v>694.0</v>
      </c>
      <c r="I938" s="4">
        <v>4058.0</v>
      </c>
      <c r="J938" s="4">
        <v>2954.0</v>
      </c>
      <c r="K938" s="2"/>
      <c r="L938" s="2" t="str">
        <f t="shared" ref="L938:N938" si="1875">A938</f>
        <v>June 7, 2020 at 07:09PM</v>
      </c>
      <c r="M938" s="2">
        <f t="shared" si="1875"/>
        <v>0</v>
      </c>
      <c r="N938" s="2">
        <f t="shared" si="1875"/>
        <v>11853</v>
      </c>
      <c r="O938" s="5">
        <f t="shared" si="4"/>
        <v>0</v>
      </c>
      <c r="P938" s="4">
        <v>0.0</v>
      </c>
      <c r="Q938" s="6">
        <f t="shared" si="5"/>
        <v>42</v>
      </c>
      <c r="R938" s="4">
        <v>0.0</v>
      </c>
      <c r="S938" s="2">
        <f t="shared" ref="S938:T938" si="1876">I938</f>
        <v>4058</v>
      </c>
      <c r="T938" s="2">
        <f t="shared" si="1876"/>
        <v>2954</v>
      </c>
      <c r="U938" s="2"/>
      <c r="V938" s="2"/>
      <c r="W938" s="2"/>
      <c r="X938" s="2"/>
      <c r="Y938" s="2"/>
      <c r="Z938" s="2"/>
    </row>
    <row r="939">
      <c r="A939" s="4" t="s">
        <v>950</v>
      </c>
      <c r="B939" s="4">
        <v>0.0</v>
      </c>
      <c r="C939" s="4">
        <v>11853.0</v>
      </c>
      <c r="D939" s="4">
        <v>969.0</v>
      </c>
      <c r="E939" s="4">
        <v>969.0</v>
      </c>
      <c r="F939" s="4">
        <v>3300.0</v>
      </c>
      <c r="G939" s="4">
        <v>952.0</v>
      </c>
      <c r="H939" s="4">
        <v>691.0</v>
      </c>
      <c r="I939" s="4">
        <v>4060.0</v>
      </c>
      <c r="J939" s="4">
        <v>2955.0</v>
      </c>
      <c r="K939" s="2"/>
      <c r="L939" s="2" t="str">
        <f t="shared" ref="L939:N939" si="1877">A939</f>
        <v>June 7, 2020 at 07:10PM</v>
      </c>
      <c r="M939" s="2">
        <f t="shared" si="1877"/>
        <v>0</v>
      </c>
      <c r="N939" s="2">
        <f t="shared" si="1877"/>
        <v>11853</v>
      </c>
      <c r="O939" s="5">
        <f t="shared" si="4"/>
        <v>0</v>
      </c>
      <c r="P939" s="4">
        <v>0.0</v>
      </c>
      <c r="Q939" s="6">
        <f t="shared" si="5"/>
        <v>0</v>
      </c>
      <c r="R939" s="4">
        <v>0.0</v>
      </c>
      <c r="S939" s="2">
        <f t="shared" ref="S939:T939" si="1878">I939</f>
        <v>4060</v>
      </c>
      <c r="T939" s="2">
        <f t="shared" si="1878"/>
        <v>2955</v>
      </c>
      <c r="U939" s="2"/>
      <c r="V939" s="2"/>
      <c r="W939" s="2"/>
      <c r="X939" s="2"/>
      <c r="Y939" s="2"/>
      <c r="Z939" s="2"/>
    </row>
    <row r="940">
      <c r="A940" s="4" t="s">
        <v>951</v>
      </c>
      <c r="B940" s="4">
        <v>0.0</v>
      </c>
      <c r="C940" s="4">
        <v>11853.0</v>
      </c>
      <c r="D940" s="4">
        <v>962.0</v>
      </c>
      <c r="E940" s="4">
        <v>969.0</v>
      </c>
      <c r="F940" s="4">
        <v>3300.0</v>
      </c>
      <c r="G940" s="4">
        <v>953.0</v>
      </c>
      <c r="H940" s="4">
        <v>691.0</v>
      </c>
      <c r="I940" s="4">
        <v>4062.0</v>
      </c>
      <c r="J940" s="4">
        <v>2956.0</v>
      </c>
      <c r="K940" s="2"/>
      <c r="L940" s="2" t="str">
        <f t="shared" ref="L940:N940" si="1879">A940</f>
        <v>June 7, 2020 at 07:11PM</v>
      </c>
      <c r="M940" s="2">
        <f t="shared" si="1879"/>
        <v>0</v>
      </c>
      <c r="N940" s="2">
        <f t="shared" si="1879"/>
        <v>11853</v>
      </c>
      <c r="O940" s="5">
        <f t="shared" si="4"/>
        <v>0</v>
      </c>
      <c r="P940" s="4">
        <v>0.0</v>
      </c>
      <c r="Q940" s="6">
        <f t="shared" si="5"/>
        <v>58</v>
      </c>
      <c r="R940" s="4">
        <v>0.0</v>
      </c>
      <c r="S940" s="2">
        <f t="shared" ref="S940:T940" si="1880">I940</f>
        <v>4062</v>
      </c>
      <c r="T940" s="2">
        <f t="shared" si="1880"/>
        <v>2956</v>
      </c>
      <c r="U940" s="2"/>
      <c r="V940" s="2"/>
      <c r="W940" s="2"/>
      <c r="X940" s="2"/>
      <c r="Y940" s="2"/>
      <c r="Z940" s="2"/>
    </row>
    <row r="941">
      <c r="A941" s="4" t="s">
        <v>952</v>
      </c>
      <c r="B941" s="4">
        <v>0.0</v>
      </c>
      <c r="C941" s="4">
        <v>11900.0</v>
      </c>
      <c r="D941" s="4">
        <v>956.0</v>
      </c>
      <c r="E941" s="4">
        <v>959.0</v>
      </c>
      <c r="F941" s="4">
        <v>3300.0</v>
      </c>
      <c r="G941" s="4">
        <v>948.0</v>
      </c>
      <c r="H941" s="4">
        <v>691.0</v>
      </c>
      <c r="I941" s="4">
        <v>4050.0</v>
      </c>
      <c r="J941" s="4">
        <v>2957.0</v>
      </c>
      <c r="K941" s="2"/>
      <c r="L941" s="2" t="str">
        <f t="shared" ref="L941:N941" si="1881">A941</f>
        <v>June 7, 2020 at 07:12PM</v>
      </c>
      <c r="M941" s="2">
        <f t="shared" si="1881"/>
        <v>0</v>
      </c>
      <c r="N941" s="2">
        <f t="shared" si="1881"/>
        <v>11900</v>
      </c>
      <c r="O941" s="5">
        <f t="shared" si="4"/>
        <v>0</v>
      </c>
      <c r="P941" s="4">
        <v>0.0</v>
      </c>
      <c r="Q941" s="6">
        <f t="shared" si="5"/>
        <v>25</v>
      </c>
      <c r="R941" s="4">
        <v>0.0</v>
      </c>
      <c r="S941" s="2">
        <f t="shared" ref="S941:T941" si="1882">I941</f>
        <v>4050</v>
      </c>
      <c r="T941" s="2">
        <f t="shared" si="1882"/>
        <v>2957</v>
      </c>
      <c r="U941" s="2"/>
      <c r="V941" s="2"/>
      <c r="W941" s="2"/>
      <c r="X941" s="2"/>
      <c r="Y941" s="2"/>
      <c r="Z941" s="2"/>
    </row>
    <row r="942">
      <c r="A942" s="4" t="s">
        <v>953</v>
      </c>
      <c r="B942" s="4">
        <v>0.0</v>
      </c>
      <c r="C942" s="4">
        <v>11853.0</v>
      </c>
      <c r="D942" s="4">
        <v>964.0</v>
      </c>
      <c r="E942" s="4">
        <v>962.0</v>
      </c>
      <c r="F942" s="4">
        <v>3300.0</v>
      </c>
      <c r="G942" s="4">
        <v>944.0</v>
      </c>
      <c r="H942" s="4">
        <v>691.0</v>
      </c>
      <c r="I942" s="4">
        <v>4036.0</v>
      </c>
      <c r="J942" s="4">
        <v>2958.0</v>
      </c>
      <c r="K942" s="2"/>
      <c r="L942" s="2" t="str">
        <f t="shared" ref="L942:N942" si="1883">A942</f>
        <v>June 7, 2020 at 07:13PM</v>
      </c>
      <c r="M942" s="2">
        <f t="shared" si="1883"/>
        <v>0</v>
      </c>
      <c r="N942" s="2">
        <f t="shared" si="1883"/>
        <v>11853</v>
      </c>
      <c r="O942" s="5">
        <f t="shared" si="4"/>
        <v>0</v>
      </c>
      <c r="P942" s="4">
        <v>0.0</v>
      </c>
      <c r="Q942" s="6">
        <f t="shared" si="5"/>
        <v>0</v>
      </c>
      <c r="R942" s="4">
        <v>0.0</v>
      </c>
      <c r="S942" s="2">
        <f t="shared" ref="S942:T942" si="1884">I942</f>
        <v>4036</v>
      </c>
      <c r="T942" s="2">
        <f t="shared" si="1884"/>
        <v>2958</v>
      </c>
      <c r="U942" s="2"/>
      <c r="V942" s="2"/>
      <c r="W942" s="2"/>
      <c r="X942" s="2"/>
      <c r="Y942" s="2"/>
      <c r="Z942" s="2"/>
    </row>
    <row r="943">
      <c r="A943" s="4" t="s">
        <v>954</v>
      </c>
      <c r="B943" s="4">
        <v>0.0</v>
      </c>
      <c r="C943" s="4">
        <v>11862.0</v>
      </c>
      <c r="D943" s="4">
        <v>957.0</v>
      </c>
      <c r="E943" s="4">
        <v>962.0</v>
      </c>
      <c r="F943" s="4">
        <v>3300.0</v>
      </c>
      <c r="G943" s="4">
        <v>947.0</v>
      </c>
      <c r="H943" s="4">
        <v>691.0</v>
      </c>
      <c r="I943" s="4">
        <v>4052.0</v>
      </c>
      <c r="J943" s="4">
        <v>2959.0</v>
      </c>
      <c r="K943" s="2"/>
      <c r="L943" s="2" t="str">
        <f t="shared" ref="L943:N943" si="1885">A943</f>
        <v>June 7, 2020 at 07:14PM</v>
      </c>
      <c r="M943" s="2">
        <f t="shared" si="1885"/>
        <v>0</v>
      </c>
      <c r="N943" s="2">
        <f t="shared" si="1885"/>
        <v>11862</v>
      </c>
      <c r="O943" s="5">
        <f t="shared" si="4"/>
        <v>0</v>
      </c>
      <c r="P943" s="4">
        <v>0.0</v>
      </c>
      <c r="Q943" s="6">
        <f t="shared" si="5"/>
        <v>42</v>
      </c>
      <c r="R943" s="4">
        <v>0.0</v>
      </c>
      <c r="S943" s="2">
        <f t="shared" ref="S943:T943" si="1886">I943</f>
        <v>4052</v>
      </c>
      <c r="T943" s="2">
        <f t="shared" si="1886"/>
        <v>2959</v>
      </c>
      <c r="U943" s="2"/>
      <c r="V943" s="2"/>
      <c r="W943" s="2"/>
      <c r="X943" s="2"/>
      <c r="Y943" s="2"/>
      <c r="Z943" s="2"/>
    </row>
    <row r="944">
      <c r="A944" s="4" t="s">
        <v>955</v>
      </c>
      <c r="B944" s="4">
        <v>0.0</v>
      </c>
      <c r="C944" s="4">
        <v>11825.0</v>
      </c>
      <c r="D944" s="4">
        <v>969.0</v>
      </c>
      <c r="E944" s="4">
        <v>970.0</v>
      </c>
      <c r="F944" s="4">
        <v>3300.0</v>
      </c>
      <c r="G944" s="4">
        <v>945.0</v>
      </c>
      <c r="H944" s="4">
        <v>691.0</v>
      </c>
      <c r="I944" s="4">
        <v>4058.0</v>
      </c>
      <c r="J944" s="4">
        <v>2960.0</v>
      </c>
      <c r="K944" s="2"/>
      <c r="L944" s="2" t="str">
        <f t="shared" ref="L944:N944" si="1887">A944</f>
        <v>June 7, 2020 at 07:15PM</v>
      </c>
      <c r="M944" s="2">
        <f t="shared" si="1887"/>
        <v>0</v>
      </c>
      <c r="N944" s="2">
        <f t="shared" si="1887"/>
        <v>11825</v>
      </c>
      <c r="O944" s="5">
        <f t="shared" si="4"/>
        <v>0</v>
      </c>
      <c r="P944" s="4">
        <v>0.0</v>
      </c>
      <c r="Q944" s="6">
        <f t="shared" si="5"/>
        <v>8</v>
      </c>
      <c r="R944" s="4">
        <v>0.0</v>
      </c>
      <c r="S944" s="2">
        <f t="shared" ref="S944:T944" si="1888">I944</f>
        <v>4058</v>
      </c>
      <c r="T944" s="2">
        <f t="shared" si="1888"/>
        <v>2960</v>
      </c>
      <c r="U944" s="2"/>
      <c r="V944" s="2"/>
      <c r="W944" s="2"/>
      <c r="X944" s="2"/>
      <c r="Y944" s="2"/>
      <c r="Z944" s="2"/>
    </row>
    <row r="945">
      <c r="A945" s="4" t="s">
        <v>956</v>
      </c>
      <c r="B945" s="4">
        <v>0.0</v>
      </c>
      <c r="C945" s="4">
        <v>11834.0</v>
      </c>
      <c r="D945" s="4">
        <v>966.0</v>
      </c>
      <c r="E945" s="4">
        <v>962.0</v>
      </c>
      <c r="F945" s="4">
        <v>3300.0</v>
      </c>
      <c r="G945" s="4">
        <v>942.0</v>
      </c>
      <c r="H945" s="4">
        <v>686.0</v>
      </c>
      <c r="I945" s="4">
        <v>4038.0</v>
      </c>
      <c r="J945" s="4">
        <v>2961.0</v>
      </c>
      <c r="K945" s="2"/>
      <c r="L945" s="2" t="str">
        <f t="shared" ref="L945:N945" si="1889">A945</f>
        <v>June 7, 2020 at 07:16PM</v>
      </c>
      <c r="M945" s="2">
        <f t="shared" si="1889"/>
        <v>0</v>
      </c>
      <c r="N945" s="2">
        <f t="shared" si="1889"/>
        <v>11834</v>
      </c>
      <c r="O945" s="5">
        <f t="shared" si="4"/>
        <v>0</v>
      </c>
      <c r="P945" s="4">
        <v>0.0</v>
      </c>
      <c r="Q945" s="6">
        <f t="shared" si="5"/>
        <v>0</v>
      </c>
      <c r="R945" s="4">
        <v>0.0</v>
      </c>
      <c r="S945" s="2">
        <f t="shared" ref="S945:T945" si="1890">I945</f>
        <v>4038</v>
      </c>
      <c r="T945" s="2">
        <f t="shared" si="1890"/>
        <v>2961</v>
      </c>
      <c r="U945" s="2"/>
      <c r="V945" s="2"/>
      <c r="W945" s="2"/>
      <c r="X945" s="2"/>
      <c r="Y945" s="2"/>
      <c r="Z945" s="2"/>
    </row>
    <row r="946">
      <c r="A946" s="4" t="s">
        <v>957</v>
      </c>
      <c r="B946" s="4">
        <v>0.0</v>
      </c>
      <c r="C946" s="4">
        <v>11872.0</v>
      </c>
      <c r="D946" s="4">
        <v>959.0</v>
      </c>
      <c r="E946" s="4">
        <v>957.0</v>
      </c>
      <c r="F946" s="4">
        <v>3300.0</v>
      </c>
      <c r="G946" s="4">
        <v>947.0</v>
      </c>
      <c r="H946" s="4">
        <v>686.0</v>
      </c>
      <c r="I946" s="4">
        <v>4038.0</v>
      </c>
      <c r="J946" s="4">
        <v>2962.0</v>
      </c>
      <c r="K946" s="2"/>
      <c r="L946" s="2" t="str">
        <f t="shared" ref="L946:N946" si="1891">A946</f>
        <v>June 7, 2020 at 07:17PM</v>
      </c>
      <c r="M946" s="2">
        <f t="shared" si="1891"/>
        <v>0</v>
      </c>
      <c r="N946" s="2">
        <f t="shared" si="1891"/>
        <v>11872</v>
      </c>
      <c r="O946" s="5">
        <f t="shared" si="4"/>
        <v>0</v>
      </c>
      <c r="P946" s="4">
        <v>0.0</v>
      </c>
      <c r="Q946" s="6">
        <f t="shared" si="5"/>
        <v>0</v>
      </c>
      <c r="R946" s="4">
        <v>0.0</v>
      </c>
      <c r="S946" s="2">
        <f t="shared" ref="S946:T946" si="1892">I946</f>
        <v>4038</v>
      </c>
      <c r="T946" s="2">
        <f t="shared" si="1892"/>
        <v>2962</v>
      </c>
      <c r="U946" s="2"/>
      <c r="V946" s="2"/>
      <c r="W946" s="2"/>
      <c r="X946" s="2"/>
      <c r="Y946" s="2"/>
      <c r="Z946" s="2"/>
    </row>
    <row r="947">
      <c r="A947" s="4" t="s">
        <v>958</v>
      </c>
      <c r="B947" s="4">
        <v>0.0</v>
      </c>
      <c r="C947" s="4">
        <v>11909.0</v>
      </c>
      <c r="D947" s="4">
        <v>959.0</v>
      </c>
      <c r="E947" s="4">
        <v>959.0</v>
      </c>
      <c r="F947" s="4">
        <v>3300.0</v>
      </c>
      <c r="G947" s="4">
        <v>949.0</v>
      </c>
      <c r="H947" s="4">
        <v>691.0</v>
      </c>
      <c r="I947" s="4">
        <v>4044.0</v>
      </c>
      <c r="J947" s="4">
        <v>2963.0</v>
      </c>
      <c r="K947" s="2"/>
      <c r="L947" s="2" t="str">
        <f t="shared" ref="L947:N947" si="1893">A947</f>
        <v>June 7, 2020 at 07:18PM</v>
      </c>
      <c r="M947" s="2">
        <f t="shared" si="1893"/>
        <v>0</v>
      </c>
      <c r="N947" s="2">
        <f t="shared" si="1893"/>
        <v>11909</v>
      </c>
      <c r="O947" s="5">
        <f t="shared" si="4"/>
        <v>0</v>
      </c>
      <c r="P947" s="4">
        <v>0.0</v>
      </c>
      <c r="Q947" s="6">
        <f t="shared" si="5"/>
        <v>0</v>
      </c>
      <c r="R947" s="4">
        <v>0.0</v>
      </c>
      <c r="S947" s="2">
        <f t="shared" ref="S947:T947" si="1894">I947</f>
        <v>4044</v>
      </c>
      <c r="T947" s="2">
        <f t="shared" si="1894"/>
        <v>2963</v>
      </c>
      <c r="U947" s="2"/>
      <c r="V947" s="2"/>
      <c r="W947" s="2"/>
      <c r="X947" s="2"/>
      <c r="Y947" s="2"/>
      <c r="Z947" s="2"/>
    </row>
    <row r="948">
      <c r="A948" s="4" t="s">
        <v>959</v>
      </c>
      <c r="B948" s="4">
        <v>0.0</v>
      </c>
      <c r="C948" s="4">
        <v>11853.0</v>
      </c>
      <c r="D948" s="4">
        <v>969.0</v>
      </c>
      <c r="E948" s="4">
        <v>969.0</v>
      </c>
      <c r="F948" s="4">
        <v>3300.0</v>
      </c>
      <c r="G948" s="4">
        <v>953.0</v>
      </c>
      <c r="H948" s="4">
        <v>695.0</v>
      </c>
      <c r="I948" s="4">
        <v>4062.0</v>
      </c>
      <c r="J948" s="4">
        <v>2964.0</v>
      </c>
      <c r="K948" s="2"/>
      <c r="L948" s="2" t="str">
        <f t="shared" ref="L948:N948" si="1895">A948</f>
        <v>June 7, 2020 at 07:19PM</v>
      </c>
      <c r="M948" s="2">
        <f t="shared" si="1895"/>
        <v>0</v>
      </c>
      <c r="N948" s="2">
        <f t="shared" si="1895"/>
        <v>11853</v>
      </c>
      <c r="O948" s="5">
        <f t="shared" si="4"/>
        <v>0</v>
      </c>
      <c r="P948" s="4">
        <v>0.0</v>
      </c>
      <c r="Q948" s="6">
        <f t="shared" si="5"/>
        <v>0</v>
      </c>
      <c r="R948" s="4">
        <v>0.0</v>
      </c>
      <c r="S948" s="2">
        <f t="shared" ref="S948:T948" si="1896">I948</f>
        <v>4062</v>
      </c>
      <c r="T948" s="2">
        <f t="shared" si="1896"/>
        <v>2964</v>
      </c>
      <c r="U948" s="2"/>
      <c r="V948" s="2"/>
      <c r="W948" s="2"/>
      <c r="X948" s="2"/>
      <c r="Y948" s="2"/>
      <c r="Z948" s="2"/>
    </row>
    <row r="949">
      <c r="A949" s="4" t="s">
        <v>960</v>
      </c>
      <c r="B949" s="4">
        <v>0.0</v>
      </c>
      <c r="C949" s="4">
        <v>11900.0</v>
      </c>
      <c r="D949" s="4">
        <v>957.0</v>
      </c>
      <c r="E949" s="4">
        <v>962.0</v>
      </c>
      <c r="F949" s="4">
        <v>3300.0</v>
      </c>
      <c r="G949" s="4">
        <v>950.0</v>
      </c>
      <c r="H949" s="4">
        <v>691.0</v>
      </c>
      <c r="I949" s="4">
        <v>4050.0</v>
      </c>
      <c r="J949" s="4">
        <v>2965.0</v>
      </c>
      <c r="K949" s="2"/>
      <c r="L949" s="2" t="str">
        <f t="shared" ref="L949:N949" si="1897">A949</f>
        <v>June 7, 2020 at 07:20PM</v>
      </c>
      <c r="M949" s="2">
        <f t="shared" si="1897"/>
        <v>0</v>
      </c>
      <c r="N949" s="2">
        <f t="shared" si="1897"/>
        <v>11900</v>
      </c>
      <c r="O949" s="5">
        <f t="shared" si="4"/>
        <v>0</v>
      </c>
      <c r="P949" s="4">
        <v>0.0</v>
      </c>
      <c r="Q949" s="6">
        <f t="shared" si="5"/>
        <v>42</v>
      </c>
      <c r="R949" s="4">
        <v>0.0</v>
      </c>
      <c r="S949" s="2">
        <f t="shared" ref="S949:T949" si="1898">I949</f>
        <v>4050</v>
      </c>
      <c r="T949" s="2">
        <f t="shared" si="1898"/>
        <v>2965</v>
      </c>
      <c r="U949" s="2"/>
      <c r="V949" s="2"/>
      <c r="W949" s="2"/>
      <c r="X949" s="2"/>
      <c r="Y949" s="2"/>
      <c r="Z949" s="2"/>
    </row>
    <row r="950">
      <c r="A950" s="4" t="s">
        <v>961</v>
      </c>
      <c r="B950" s="4">
        <v>0.0</v>
      </c>
      <c r="C950" s="4">
        <v>11853.0</v>
      </c>
      <c r="D950" s="4">
        <v>969.0</v>
      </c>
      <c r="E950" s="4">
        <v>969.0</v>
      </c>
      <c r="F950" s="4">
        <v>3300.0</v>
      </c>
      <c r="G950" s="4">
        <v>951.0</v>
      </c>
      <c r="H950" s="4">
        <v>693.0</v>
      </c>
      <c r="I950" s="4">
        <v>4058.0</v>
      </c>
      <c r="J950" s="4">
        <v>2966.0</v>
      </c>
      <c r="K950" s="2"/>
      <c r="L950" s="2" t="str">
        <f t="shared" ref="L950:N950" si="1899">A950</f>
        <v>June 7, 2020 at 07:21PM</v>
      </c>
      <c r="M950" s="2">
        <f t="shared" si="1899"/>
        <v>0</v>
      </c>
      <c r="N950" s="2">
        <f t="shared" si="1899"/>
        <v>11853</v>
      </c>
      <c r="O950" s="5">
        <f t="shared" si="4"/>
        <v>0</v>
      </c>
      <c r="P950" s="4">
        <v>0.0</v>
      </c>
      <c r="Q950" s="6">
        <f t="shared" si="5"/>
        <v>0</v>
      </c>
      <c r="R950" s="4">
        <v>0.0</v>
      </c>
      <c r="S950" s="2">
        <f t="shared" ref="S950:T950" si="1900">I950</f>
        <v>4058</v>
      </c>
      <c r="T950" s="2">
        <f t="shared" si="1900"/>
        <v>2966</v>
      </c>
      <c r="U950" s="2"/>
      <c r="V950" s="2"/>
      <c r="W950" s="2"/>
      <c r="X950" s="2"/>
      <c r="Y950" s="2"/>
      <c r="Z950" s="2"/>
    </row>
    <row r="951">
      <c r="A951" s="4" t="s">
        <v>962</v>
      </c>
      <c r="B951" s="4">
        <v>0.0</v>
      </c>
      <c r="C951" s="4">
        <v>11853.0</v>
      </c>
      <c r="D951" s="4">
        <v>959.0</v>
      </c>
      <c r="E951" s="4">
        <v>956.0</v>
      </c>
      <c r="F951" s="4">
        <v>3300.0</v>
      </c>
      <c r="G951" s="4">
        <v>947.0</v>
      </c>
      <c r="H951" s="4">
        <v>691.0</v>
      </c>
      <c r="I951" s="4">
        <v>4050.0</v>
      </c>
      <c r="J951" s="4">
        <v>2967.0</v>
      </c>
      <c r="K951" s="2"/>
      <c r="L951" s="2" t="str">
        <f t="shared" ref="L951:N951" si="1901">A951</f>
        <v>June 7, 2020 at 07:23PM</v>
      </c>
      <c r="M951" s="2">
        <f t="shared" si="1901"/>
        <v>0</v>
      </c>
      <c r="N951" s="2">
        <f t="shared" si="1901"/>
        <v>11853</v>
      </c>
      <c r="O951" s="5">
        <f t="shared" si="4"/>
        <v>0</v>
      </c>
      <c r="P951" s="4">
        <v>0.0</v>
      </c>
      <c r="Q951" s="6">
        <f t="shared" si="5"/>
        <v>0</v>
      </c>
      <c r="R951" s="4">
        <v>0.0</v>
      </c>
      <c r="S951" s="2">
        <f t="shared" ref="S951:T951" si="1902">I951</f>
        <v>4050</v>
      </c>
      <c r="T951" s="2">
        <f t="shared" si="1902"/>
        <v>2967</v>
      </c>
      <c r="U951" s="2"/>
      <c r="V951" s="2"/>
      <c r="W951" s="2"/>
      <c r="X951" s="2"/>
      <c r="Y951" s="2"/>
      <c r="Z951" s="2"/>
    </row>
    <row r="952">
      <c r="A952" s="4" t="s">
        <v>963</v>
      </c>
      <c r="B952" s="4">
        <v>0.0</v>
      </c>
      <c r="C952" s="4">
        <v>11881.0</v>
      </c>
      <c r="D952" s="4">
        <v>959.0</v>
      </c>
      <c r="E952" s="4">
        <v>964.0</v>
      </c>
      <c r="F952" s="4">
        <v>3300.0</v>
      </c>
      <c r="G952" s="4">
        <v>950.0</v>
      </c>
      <c r="H952" s="4">
        <v>691.0</v>
      </c>
      <c r="I952" s="4">
        <v>4038.0</v>
      </c>
      <c r="J952" s="4">
        <v>2968.0</v>
      </c>
      <c r="K952" s="2"/>
      <c r="L952" s="2" t="str">
        <f t="shared" ref="L952:N952" si="1903">A952</f>
        <v>June 7, 2020 at 07:24PM</v>
      </c>
      <c r="M952" s="2">
        <f t="shared" si="1903"/>
        <v>0</v>
      </c>
      <c r="N952" s="2">
        <f t="shared" si="1903"/>
        <v>11881</v>
      </c>
      <c r="O952" s="5">
        <f t="shared" si="4"/>
        <v>0</v>
      </c>
      <c r="P952" s="4">
        <v>0.0</v>
      </c>
      <c r="Q952" s="6">
        <f t="shared" si="5"/>
        <v>42</v>
      </c>
      <c r="R952" s="4">
        <v>0.0</v>
      </c>
      <c r="S952" s="2">
        <f t="shared" ref="S952:T952" si="1904">I952</f>
        <v>4038</v>
      </c>
      <c r="T952" s="2">
        <f t="shared" si="1904"/>
        <v>2968</v>
      </c>
      <c r="U952" s="2"/>
      <c r="V952" s="2"/>
      <c r="W952" s="2"/>
      <c r="X952" s="2"/>
      <c r="Y952" s="2"/>
      <c r="Z952" s="2"/>
    </row>
    <row r="953">
      <c r="A953" s="4" t="s">
        <v>964</v>
      </c>
      <c r="B953" s="4">
        <v>0.0</v>
      </c>
      <c r="C953" s="4">
        <v>11872.0</v>
      </c>
      <c r="D953" s="4">
        <v>962.0</v>
      </c>
      <c r="E953" s="4">
        <v>962.0</v>
      </c>
      <c r="F953" s="4">
        <v>3300.0</v>
      </c>
      <c r="G953" s="4">
        <v>951.0</v>
      </c>
      <c r="H953" s="4">
        <v>691.0</v>
      </c>
      <c r="I953" s="4">
        <v>4044.0</v>
      </c>
      <c r="J953" s="4">
        <v>2969.0</v>
      </c>
      <c r="K953" s="2"/>
      <c r="L953" s="2" t="str">
        <f t="shared" ref="L953:N953" si="1905">A953</f>
        <v>June 7, 2020 at 07:25PM</v>
      </c>
      <c r="M953" s="2">
        <f t="shared" si="1905"/>
        <v>0</v>
      </c>
      <c r="N953" s="2">
        <f t="shared" si="1905"/>
        <v>11872</v>
      </c>
      <c r="O953" s="5">
        <f t="shared" si="4"/>
        <v>0</v>
      </c>
      <c r="P953" s="4">
        <v>0.0</v>
      </c>
      <c r="Q953" s="6">
        <f t="shared" si="5"/>
        <v>0</v>
      </c>
      <c r="R953" s="4">
        <v>0.0</v>
      </c>
      <c r="S953" s="2">
        <f t="shared" ref="S953:T953" si="1906">I953</f>
        <v>4044</v>
      </c>
      <c r="T953" s="2">
        <f t="shared" si="1906"/>
        <v>2969</v>
      </c>
      <c r="U953" s="2"/>
      <c r="V953" s="2"/>
      <c r="W953" s="2"/>
      <c r="X953" s="2"/>
      <c r="Y953" s="2"/>
      <c r="Z953" s="2"/>
    </row>
    <row r="954">
      <c r="A954" s="4" t="s">
        <v>965</v>
      </c>
      <c r="B954" s="4">
        <v>0.0</v>
      </c>
      <c r="C954" s="4">
        <v>11900.0</v>
      </c>
      <c r="D954" s="4">
        <v>957.0</v>
      </c>
      <c r="E954" s="4">
        <v>956.0</v>
      </c>
      <c r="F954" s="4">
        <v>3300.0</v>
      </c>
      <c r="G954" s="4">
        <v>946.0</v>
      </c>
      <c r="H954" s="4">
        <v>691.0</v>
      </c>
      <c r="I954" s="4">
        <v>4034.0</v>
      </c>
      <c r="J954" s="4">
        <v>2970.0</v>
      </c>
      <c r="K954" s="2"/>
      <c r="L954" s="2" t="str">
        <f t="shared" ref="L954:N954" si="1907">A954</f>
        <v>June 7, 2020 at 07:26PM</v>
      </c>
      <c r="M954" s="2">
        <f t="shared" si="1907"/>
        <v>0</v>
      </c>
      <c r="N954" s="2">
        <f t="shared" si="1907"/>
        <v>11900</v>
      </c>
      <c r="O954" s="5">
        <f t="shared" si="4"/>
        <v>0</v>
      </c>
      <c r="P954" s="4">
        <v>0.0</v>
      </c>
      <c r="Q954" s="6">
        <f t="shared" si="5"/>
        <v>0</v>
      </c>
      <c r="R954" s="4">
        <v>0.0</v>
      </c>
      <c r="S954" s="2">
        <f t="shared" ref="S954:T954" si="1908">I954</f>
        <v>4034</v>
      </c>
      <c r="T954" s="2">
        <f t="shared" si="1908"/>
        <v>2970</v>
      </c>
      <c r="U954" s="2"/>
      <c r="V954" s="2"/>
      <c r="W954" s="2"/>
      <c r="X954" s="2"/>
      <c r="Y954" s="2"/>
      <c r="Z954" s="2"/>
    </row>
    <row r="955">
      <c r="A955" s="4" t="s">
        <v>966</v>
      </c>
      <c r="B955" s="4">
        <v>0.0</v>
      </c>
      <c r="C955" s="4">
        <v>11938.0</v>
      </c>
      <c r="D955" s="4">
        <v>957.0</v>
      </c>
      <c r="E955" s="4">
        <v>959.0</v>
      </c>
      <c r="F955" s="4">
        <v>3300.0</v>
      </c>
      <c r="G955" s="4">
        <v>949.0</v>
      </c>
      <c r="H955" s="4">
        <v>691.0</v>
      </c>
      <c r="I955" s="4">
        <v>4036.0</v>
      </c>
      <c r="J955" s="4">
        <v>2971.0</v>
      </c>
      <c r="K955" s="2"/>
      <c r="L955" s="2" t="str">
        <f t="shared" ref="L955:N955" si="1909">A955</f>
        <v>June 7, 2020 at 07:27PM</v>
      </c>
      <c r="M955" s="2">
        <f t="shared" si="1909"/>
        <v>0</v>
      </c>
      <c r="N955" s="2">
        <f t="shared" si="1909"/>
        <v>11938</v>
      </c>
      <c r="O955" s="5">
        <f t="shared" si="4"/>
        <v>0</v>
      </c>
      <c r="P955" s="4">
        <v>0.0</v>
      </c>
      <c r="Q955" s="6">
        <f t="shared" si="5"/>
        <v>16</v>
      </c>
      <c r="R955" s="4">
        <v>0.0</v>
      </c>
      <c r="S955" s="2">
        <f t="shared" ref="S955:T955" si="1910">I955</f>
        <v>4036</v>
      </c>
      <c r="T955" s="2">
        <f t="shared" si="1910"/>
        <v>2971</v>
      </c>
      <c r="U955" s="2"/>
      <c r="V955" s="2"/>
      <c r="W955" s="2"/>
      <c r="X955" s="2"/>
      <c r="Y955" s="2"/>
      <c r="Z955" s="2"/>
    </row>
    <row r="956">
      <c r="A956" s="4" t="s">
        <v>967</v>
      </c>
      <c r="B956" s="4">
        <v>0.0</v>
      </c>
      <c r="C956" s="4">
        <v>11900.0</v>
      </c>
      <c r="D956" s="4">
        <v>957.0</v>
      </c>
      <c r="E956" s="4">
        <v>962.0</v>
      </c>
      <c r="F956" s="4">
        <v>3300.0</v>
      </c>
      <c r="G956" s="4">
        <v>948.0</v>
      </c>
      <c r="H956" s="4">
        <v>691.0</v>
      </c>
      <c r="I956" s="4">
        <v>4036.0</v>
      </c>
      <c r="J956" s="4">
        <v>2972.0</v>
      </c>
      <c r="K956" s="2"/>
      <c r="L956" s="2" t="str">
        <f t="shared" ref="L956:N956" si="1911">A956</f>
        <v>June 7, 2020 at 07:28PM</v>
      </c>
      <c r="M956" s="2">
        <f t="shared" si="1911"/>
        <v>0</v>
      </c>
      <c r="N956" s="2">
        <f t="shared" si="1911"/>
        <v>11900</v>
      </c>
      <c r="O956" s="5">
        <f t="shared" si="4"/>
        <v>0</v>
      </c>
      <c r="P956" s="4">
        <v>0.0</v>
      </c>
      <c r="Q956" s="6">
        <f t="shared" si="5"/>
        <v>42</v>
      </c>
      <c r="R956" s="4">
        <v>0.0</v>
      </c>
      <c r="S956" s="2">
        <f t="shared" ref="S956:T956" si="1912">I956</f>
        <v>4036</v>
      </c>
      <c r="T956" s="2">
        <f t="shared" si="1912"/>
        <v>2972</v>
      </c>
      <c r="U956" s="2"/>
      <c r="V956" s="2"/>
      <c r="W956" s="2"/>
      <c r="X956" s="2"/>
      <c r="Y956" s="2"/>
      <c r="Z956" s="2"/>
    </row>
    <row r="957">
      <c r="A957" s="4" t="s">
        <v>968</v>
      </c>
      <c r="B957" s="4">
        <v>0.0</v>
      </c>
      <c r="C957" s="4">
        <v>11853.0</v>
      </c>
      <c r="D957" s="4">
        <v>962.0</v>
      </c>
      <c r="E957" s="4">
        <v>962.0</v>
      </c>
      <c r="F957" s="4">
        <v>3300.0</v>
      </c>
      <c r="G957" s="4">
        <v>944.0</v>
      </c>
      <c r="H957" s="4">
        <v>688.0</v>
      </c>
      <c r="I957" s="4">
        <v>4042.0</v>
      </c>
      <c r="J957" s="4">
        <v>2973.0</v>
      </c>
      <c r="K957" s="2"/>
      <c r="L957" s="2" t="str">
        <f t="shared" ref="L957:N957" si="1913">A957</f>
        <v>June 7, 2020 at 07:29PM</v>
      </c>
      <c r="M957" s="2">
        <f t="shared" si="1913"/>
        <v>0</v>
      </c>
      <c r="N957" s="2">
        <f t="shared" si="1913"/>
        <v>11853</v>
      </c>
      <c r="O957" s="5">
        <f t="shared" si="4"/>
        <v>0</v>
      </c>
      <c r="P957" s="4">
        <v>0.0</v>
      </c>
      <c r="Q957" s="6">
        <f t="shared" si="5"/>
        <v>0</v>
      </c>
      <c r="R957" s="4">
        <v>0.0</v>
      </c>
      <c r="S957" s="2">
        <f t="shared" ref="S957:T957" si="1914">I957</f>
        <v>4042</v>
      </c>
      <c r="T957" s="2">
        <f t="shared" si="1914"/>
        <v>2973</v>
      </c>
      <c r="U957" s="2"/>
      <c r="V957" s="2"/>
      <c r="W957" s="2"/>
      <c r="X957" s="2"/>
      <c r="Y957" s="2"/>
      <c r="Z957" s="2"/>
    </row>
    <row r="958">
      <c r="A958" s="4" t="s">
        <v>969</v>
      </c>
      <c r="B958" s="4">
        <v>0.0</v>
      </c>
      <c r="C958" s="4">
        <v>11853.0</v>
      </c>
      <c r="D958" s="4">
        <v>969.0</v>
      </c>
      <c r="E958" s="4">
        <v>969.0</v>
      </c>
      <c r="F958" s="4">
        <v>3300.0</v>
      </c>
      <c r="G958" s="4">
        <v>947.0</v>
      </c>
      <c r="H958" s="4">
        <v>690.0</v>
      </c>
      <c r="I958" s="4">
        <v>4060.0</v>
      </c>
      <c r="J958" s="4">
        <v>2974.0</v>
      </c>
      <c r="K958" s="2"/>
      <c r="L958" s="2" t="str">
        <f t="shared" ref="L958:N958" si="1915">A958</f>
        <v>June 7, 2020 at 07:30PM</v>
      </c>
      <c r="M958" s="2">
        <f t="shared" si="1915"/>
        <v>0</v>
      </c>
      <c r="N958" s="2">
        <f t="shared" si="1915"/>
        <v>11853</v>
      </c>
      <c r="O958" s="5">
        <f t="shared" si="4"/>
        <v>0</v>
      </c>
      <c r="P958" s="4">
        <v>0.0</v>
      </c>
      <c r="Q958" s="6">
        <f t="shared" si="5"/>
        <v>0</v>
      </c>
      <c r="R958" s="4">
        <v>0.0</v>
      </c>
      <c r="S958" s="2">
        <f t="shared" ref="S958:T958" si="1916">I958</f>
        <v>4060</v>
      </c>
      <c r="T958" s="2">
        <f t="shared" si="1916"/>
        <v>2974</v>
      </c>
      <c r="U958" s="2"/>
      <c r="V958" s="2"/>
      <c r="W958" s="2"/>
      <c r="X958" s="2"/>
      <c r="Y958" s="2"/>
      <c r="Z958" s="2"/>
    </row>
    <row r="959">
      <c r="A959" s="4" t="s">
        <v>970</v>
      </c>
      <c r="B959" s="4">
        <v>0.0</v>
      </c>
      <c r="C959" s="4">
        <v>11891.0</v>
      </c>
      <c r="D959" s="4">
        <v>956.0</v>
      </c>
      <c r="E959" s="4">
        <v>962.0</v>
      </c>
      <c r="F959" s="4">
        <v>3300.0</v>
      </c>
      <c r="G959" s="4">
        <v>947.0</v>
      </c>
      <c r="H959" s="4">
        <v>691.0</v>
      </c>
      <c r="I959" s="4">
        <v>4042.0</v>
      </c>
      <c r="J959" s="4">
        <v>2975.0</v>
      </c>
      <c r="K959" s="2"/>
      <c r="L959" s="2" t="str">
        <f t="shared" ref="L959:N959" si="1917">A959</f>
        <v>June 7, 2020 at 07:31PM</v>
      </c>
      <c r="M959" s="2">
        <f t="shared" si="1917"/>
        <v>0</v>
      </c>
      <c r="N959" s="2">
        <f t="shared" si="1917"/>
        <v>11891</v>
      </c>
      <c r="O959" s="5">
        <f t="shared" si="4"/>
        <v>0</v>
      </c>
      <c r="P959" s="4">
        <v>0.0</v>
      </c>
      <c r="Q959" s="6">
        <f t="shared" si="5"/>
        <v>50</v>
      </c>
      <c r="R959" s="4">
        <v>0.0</v>
      </c>
      <c r="S959" s="2">
        <f t="shared" ref="S959:T959" si="1918">I959</f>
        <v>4042</v>
      </c>
      <c r="T959" s="2">
        <f t="shared" si="1918"/>
        <v>2975</v>
      </c>
      <c r="U959" s="2"/>
      <c r="V959" s="2"/>
      <c r="W959" s="2"/>
      <c r="X959" s="2"/>
      <c r="Y959" s="2"/>
      <c r="Z959" s="2"/>
    </row>
    <row r="960">
      <c r="A960" s="4" t="s">
        <v>971</v>
      </c>
      <c r="B960" s="4">
        <v>0.0</v>
      </c>
      <c r="C960" s="4">
        <v>11834.0</v>
      </c>
      <c r="D960" s="4">
        <v>969.0</v>
      </c>
      <c r="E960" s="4">
        <v>969.0</v>
      </c>
      <c r="F960" s="4">
        <v>3300.0</v>
      </c>
      <c r="G960" s="4">
        <v>942.0</v>
      </c>
      <c r="H960" s="4">
        <v>688.0</v>
      </c>
      <c r="I960" s="4">
        <v>4044.0</v>
      </c>
      <c r="J960" s="4">
        <v>2976.0</v>
      </c>
      <c r="K960" s="2"/>
      <c r="L960" s="2" t="str">
        <f t="shared" ref="L960:N960" si="1919">A960</f>
        <v>June 7, 2020 at 07:32PM</v>
      </c>
      <c r="M960" s="2">
        <f t="shared" si="1919"/>
        <v>0</v>
      </c>
      <c r="N960" s="2">
        <f t="shared" si="1919"/>
        <v>11834</v>
      </c>
      <c r="O960" s="5">
        <f t="shared" si="4"/>
        <v>0</v>
      </c>
      <c r="P960" s="4">
        <v>0.0</v>
      </c>
      <c r="Q960" s="6">
        <f t="shared" si="5"/>
        <v>0</v>
      </c>
      <c r="R960" s="4">
        <v>0.0</v>
      </c>
      <c r="S960" s="2">
        <f t="shared" ref="S960:T960" si="1920">I960</f>
        <v>4044</v>
      </c>
      <c r="T960" s="2">
        <f t="shared" si="1920"/>
        <v>2976</v>
      </c>
      <c r="U960" s="2"/>
      <c r="V960" s="2"/>
      <c r="W960" s="2"/>
      <c r="X960" s="2"/>
      <c r="Y960" s="2"/>
      <c r="Z960" s="2"/>
    </row>
    <row r="961">
      <c r="A961" s="4" t="s">
        <v>972</v>
      </c>
      <c r="B961" s="4">
        <v>0.0</v>
      </c>
      <c r="C961" s="4">
        <v>11881.0</v>
      </c>
      <c r="D961" s="4">
        <v>960.0</v>
      </c>
      <c r="E961" s="4">
        <v>962.0</v>
      </c>
      <c r="F961" s="4">
        <v>3300.0</v>
      </c>
      <c r="G961" s="4">
        <v>947.0</v>
      </c>
      <c r="H961" s="4">
        <v>694.0</v>
      </c>
      <c r="I961" s="4">
        <v>4050.0</v>
      </c>
      <c r="J961" s="4">
        <v>2977.0</v>
      </c>
      <c r="K961" s="2"/>
      <c r="L961" s="2" t="str">
        <f t="shared" ref="L961:N961" si="1921">A961</f>
        <v>June 7, 2020 at 07:33PM</v>
      </c>
      <c r="M961" s="2">
        <f t="shared" si="1921"/>
        <v>0</v>
      </c>
      <c r="N961" s="2">
        <f t="shared" si="1921"/>
        <v>11881</v>
      </c>
      <c r="O961" s="5">
        <f t="shared" si="4"/>
        <v>0</v>
      </c>
      <c r="P961" s="4">
        <v>0.0</v>
      </c>
      <c r="Q961" s="6">
        <f t="shared" si="5"/>
        <v>16</v>
      </c>
      <c r="R961" s="4">
        <v>0.0</v>
      </c>
      <c r="S961" s="2">
        <f t="shared" ref="S961:T961" si="1922">I961</f>
        <v>4050</v>
      </c>
      <c r="T961" s="2">
        <f t="shared" si="1922"/>
        <v>2977</v>
      </c>
      <c r="U961" s="2"/>
      <c r="V961" s="2"/>
      <c r="W961" s="2"/>
      <c r="X961" s="2"/>
      <c r="Y961" s="2"/>
      <c r="Z961" s="2"/>
    </row>
    <row r="962">
      <c r="A962" s="4" t="s">
        <v>973</v>
      </c>
      <c r="B962" s="4">
        <v>0.0</v>
      </c>
      <c r="C962" s="4">
        <v>11909.0</v>
      </c>
      <c r="D962" s="4">
        <v>957.0</v>
      </c>
      <c r="E962" s="4">
        <v>962.0</v>
      </c>
      <c r="F962" s="4">
        <v>3300.0</v>
      </c>
      <c r="G962" s="4">
        <v>950.0</v>
      </c>
      <c r="H962" s="4">
        <v>689.0</v>
      </c>
      <c r="I962" s="4">
        <v>4048.0</v>
      </c>
      <c r="J962" s="4">
        <v>2978.0</v>
      </c>
      <c r="K962" s="2"/>
      <c r="L962" s="2" t="str">
        <f t="shared" ref="L962:N962" si="1923">A962</f>
        <v>June 7, 2020 at 07:34PM</v>
      </c>
      <c r="M962" s="2">
        <f t="shared" si="1923"/>
        <v>0</v>
      </c>
      <c r="N962" s="2">
        <f t="shared" si="1923"/>
        <v>11909</v>
      </c>
      <c r="O962" s="5">
        <f t="shared" si="4"/>
        <v>0</v>
      </c>
      <c r="P962" s="4">
        <v>0.0</v>
      </c>
      <c r="Q962" s="6">
        <f t="shared" si="5"/>
        <v>42</v>
      </c>
      <c r="R962" s="4">
        <v>0.0</v>
      </c>
      <c r="S962" s="2">
        <f t="shared" ref="S962:T962" si="1924">I962</f>
        <v>4048</v>
      </c>
      <c r="T962" s="2">
        <f t="shared" si="1924"/>
        <v>2978</v>
      </c>
      <c r="U962" s="2"/>
      <c r="V962" s="2"/>
      <c r="W962" s="2"/>
      <c r="X962" s="2"/>
      <c r="Y962" s="2"/>
      <c r="Z962" s="2"/>
    </row>
    <row r="963">
      <c r="A963" s="4" t="s">
        <v>974</v>
      </c>
      <c r="B963" s="4">
        <v>0.0</v>
      </c>
      <c r="C963" s="4">
        <v>11872.0</v>
      </c>
      <c r="D963" s="4">
        <v>961.0</v>
      </c>
      <c r="E963" s="4">
        <v>966.0</v>
      </c>
      <c r="F963" s="4">
        <v>3300.0</v>
      </c>
      <c r="G963" s="4">
        <v>952.0</v>
      </c>
      <c r="H963" s="4">
        <v>691.0</v>
      </c>
      <c r="I963" s="4">
        <v>4034.0</v>
      </c>
      <c r="J963" s="4">
        <v>2979.0</v>
      </c>
      <c r="K963" s="2"/>
      <c r="L963" s="2" t="str">
        <f t="shared" ref="L963:N963" si="1925">A963</f>
        <v>June 7, 2020 at 07:35PM</v>
      </c>
      <c r="M963" s="2">
        <f t="shared" si="1925"/>
        <v>0</v>
      </c>
      <c r="N963" s="2">
        <f t="shared" si="1925"/>
        <v>11872</v>
      </c>
      <c r="O963" s="5">
        <f t="shared" si="4"/>
        <v>0</v>
      </c>
      <c r="P963" s="4">
        <v>0.0</v>
      </c>
      <c r="Q963" s="6">
        <f t="shared" si="5"/>
        <v>42</v>
      </c>
      <c r="R963" s="4">
        <v>0.0</v>
      </c>
      <c r="S963" s="2">
        <f t="shared" ref="S963:T963" si="1926">I963</f>
        <v>4034</v>
      </c>
      <c r="T963" s="2">
        <f t="shared" si="1926"/>
        <v>2979</v>
      </c>
      <c r="U963" s="2"/>
      <c r="V963" s="2"/>
      <c r="W963" s="2"/>
      <c r="X963" s="2"/>
      <c r="Y963" s="2"/>
      <c r="Z963" s="2"/>
    </row>
    <row r="964">
      <c r="A964" s="4" t="s">
        <v>975</v>
      </c>
      <c r="B964" s="4">
        <v>0.0</v>
      </c>
      <c r="C964" s="4">
        <v>11825.0</v>
      </c>
      <c r="D964" s="4">
        <v>969.0</v>
      </c>
      <c r="E964" s="4">
        <v>969.0</v>
      </c>
      <c r="F964" s="4">
        <v>3300.0</v>
      </c>
      <c r="G964" s="4">
        <v>947.0</v>
      </c>
      <c r="H964" s="4">
        <v>691.0</v>
      </c>
      <c r="I964" s="4">
        <v>4060.0</v>
      </c>
      <c r="J964" s="4">
        <v>2980.0</v>
      </c>
      <c r="K964" s="2"/>
      <c r="L964" s="2" t="str">
        <f t="shared" ref="L964:N964" si="1927">A964</f>
        <v>June 7, 2020 at 07:36PM</v>
      </c>
      <c r="M964" s="2">
        <f t="shared" si="1927"/>
        <v>0</v>
      </c>
      <c r="N964" s="2">
        <f t="shared" si="1927"/>
        <v>11825</v>
      </c>
      <c r="O964" s="5">
        <f t="shared" si="4"/>
        <v>0</v>
      </c>
      <c r="P964" s="4">
        <v>0.0</v>
      </c>
      <c r="Q964" s="6">
        <f t="shared" si="5"/>
        <v>0</v>
      </c>
      <c r="R964" s="4">
        <v>0.0</v>
      </c>
      <c r="S964" s="2">
        <f t="shared" ref="S964:T964" si="1928">I964</f>
        <v>4060</v>
      </c>
      <c r="T964" s="2">
        <f t="shared" si="1928"/>
        <v>2980</v>
      </c>
      <c r="U964" s="2"/>
      <c r="V964" s="2"/>
      <c r="W964" s="2"/>
      <c r="X964" s="2"/>
      <c r="Y964" s="2"/>
      <c r="Z964" s="2"/>
    </row>
    <row r="965">
      <c r="A965" s="4" t="s">
        <v>976</v>
      </c>
      <c r="B965" s="4">
        <v>0.0</v>
      </c>
      <c r="C965" s="4">
        <v>11909.0</v>
      </c>
      <c r="D965" s="4">
        <v>957.0</v>
      </c>
      <c r="E965" s="4">
        <v>959.0</v>
      </c>
      <c r="F965" s="4">
        <v>3300.0</v>
      </c>
      <c r="G965" s="4">
        <v>947.0</v>
      </c>
      <c r="H965" s="4">
        <v>691.0</v>
      </c>
      <c r="I965" s="4">
        <v>4044.0</v>
      </c>
      <c r="J965" s="4">
        <v>2981.0</v>
      </c>
      <c r="K965" s="2"/>
      <c r="L965" s="2" t="str">
        <f t="shared" ref="L965:N965" si="1929">A965</f>
        <v>June 7, 2020 at 07:37PM</v>
      </c>
      <c r="M965" s="2">
        <f t="shared" si="1929"/>
        <v>0</v>
      </c>
      <c r="N965" s="2">
        <f t="shared" si="1929"/>
        <v>11909</v>
      </c>
      <c r="O965" s="5">
        <f t="shared" si="4"/>
        <v>0</v>
      </c>
      <c r="P965" s="4">
        <v>0.0</v>
      </c>
      <c r="Q965" s="6">
        <f t="shared" si="5"/>
        <v>16</v>
      </c>
      <c r="R965" s="4">
        <v>0.0</v>
      </c>
      <c r="S965" s="2">
        <f t="shared" ref="S965:T965" si="1930">I965</f>
        <v>4044</v>
      </c>
      <c r="T965" s="2">
        <f t="shared" si="1930"/>
        <v>2981</v>
      </c>
      <c r="U965" s="2"/>
      <c r="V965" s="2"/>
      <c r="W965" s="2"/>
      <c r="X965" s="2"/>
      <c r="Y965" s="2"/>
      <c r="Z965" s="2"/>
    </row>
    <row r="966">
      <c r="A966" s="4" t="s">
        <v>977</v>
      </c>
      <c r="B966" s="4">
        <v>0.0</v>
      </c>
      <c r="C966" s="4">
        <v>11900.0</v>
      </c>
      <c r="D966" s="4">
        <v>959.0</v>
      </c>
      <c r="E966" s="4">
        <v>962.0</v>
      </c>
      <c r="F966" s="4">
        <v>3300.0</v>
      </c>
      <c r="G966" s="4">
        <v>948.0</v>
      </c>
      <c r="H966" s="4">
        <v>691.0</v>
      </c>
      <c r="I966" s="4">
        <v>4044.0</v>
      </c>
      <c r="J966" s="4">
        <v>2982.0</v>
      </c>
      <c r="K966" s="2"/>
      <c r="L966" s="2" t="str">
        <f t="shared" ref="L966:N966" si="1931">A966</f>
        <v>June 7, 2020 at 07:38PM</v>
      </c>
      <c r="M966" s="2">
        <f t="shared" si="1931"/>
        <v>0</v>
      </c>
      <c r="N966" s="2">
        <f t="shared" si="1931"/>
        <v>11900</v>
      </c>
      <c r="O966" s="5">
        <f t="shared" si="4"/>
        <v>0</v>
      </c>
      <c r="P966" s="4">
        <v>0.0</v>
      </c>
      <c r="Q966" s="6">
        <f t="shared" si="5"/>
        <v>25</v>
      </c>
      <c r="R966" s="4">
        <v>0.0</v>
      </c>
      <c r="S966" s="2">
        <f t="shared" ref="S966:T966" si="1932">I966</f>
        <v>4044</v>
      </c>
      <c r="T966" s="2">
        <f t="shared" si="1932"/>
        <v>2982</v>
      </c>
      <c r="U966" s="2"/>
      <c r="V966" s="2"/>
      <c r="W966" s="2"/>
      <c r="X966" s="2"/>
      <c r="Y966" s="2"/>
      <c r="Z966" s="2"/>
    </row>
    <row r="967">
      <c r="A967" s="4" t="s">
        <v>978</v>
      </c>
      <c r="B967" s="4">
        <v>0.0</v>
      </c>
      <c r="C967" s="4">
        <v>11844.0</v>
      </c>
      <c r="D967" s="4">
        <v>969.0</v>
      </c>
      <c r="E967" s="4">
        <v>969.0</v>
      </c>
      <c r="F967" s="4">
        <v>3300.0</v>
      </c>
      <c r="G967" s="4">
        <v>946.0</v>
      </c>
      <c r="H967" s="4">
        <v>691.0</v>
      </c>
      <c r="I967" s="4">
        <v>4058.0</v>
      </c>
      <c r="J967" s="4">
        <v>2983.0</v>
      </c>
      <c r="K967" s="2"/>
      <c r="L967" s="2" t="str">
        <f t="shared" ref="L967:N967" si="1933">A967</f>
        <v>June 7, 2020 at 07:39PM</v>
      </c>
      <c r="M967" s="2">
        <f t="shared" si="1933"/>
        <v>0</v>
      </c>
      <c r="N967" s="2">
        <f t="shared" si="1933"/>
        <v>11844</v>
      </c>
      <c r="O967" s="5">
        <f t="shared" si="4"/>
        <v>0</v>
      </c>
      <c r="P967" s="4">
        <v>0.0</v>
      </c>
      <c r="Q967" s="6">
        <f t="shared" si="5"/>
        <v>0</v>
      </c>
      <c r="R967" s="4">
        <v>0.0</v>
      </c>
      <c r="S967" s="2">
        <f t="shared" ref="S967:T967" si="1934">I967</f>
        <v>4058</v>
      </c>
      <c r="T967" s="2">
        <f t="shared" si="1934"/>
        <v>2983</v>
      </c>
      <c r="U967" s="2"/>
      <c r="V967" s="2"/>
      <c r="W967" s="2"/>
      <c r="X967" s="2"/>
      <c r="Y967" s="2"/>
      <c r="Z967" s="2"/>
    </row>
    <row r="968">
      <c r="A968" s="4" t="s">
        <v>979</v>
      </c>
      <c r="B968" s="4">
        <v>0.0</v>
      </c>
      <c r="C968" s="4">
        <v>11900.0</v>
      </c>
      <c r="D968" s="4">
        <v>956.0</v>
      </c>
      <c r="E968" s="4">
        <v>957.0</v>
      </c>
      <c r="F968" s="4">
        <v>3300.0</v>
      </c>
      <c r="G968" s="4">
        <v>947.0</v>
      </c>
      <c r="H968" s="4">
        <v>691.0</v>
      </c>
      <c r="I968" s="4">
        <v>4038.0</v>
      </c>
      <c r="J968" s="4">
        <v>2984.0</v>
      </c>
      <c r="K968" s="2"/>
      <c r="L968" s="2" t="str">
        <f t="shared" ref="L968:N968" si="1935">A968</f>
        <v>June 7, 2020 at 07:40PM</v>
      </c>
      <c r="M968" s="2">
        <f t="shared" si="1935"/>
        <v>0</v>
      </c>
      <c r="N968" s="2">
        <f t="shared" si="1935"/>
        <v>11900</v>
      </c>
      <c r="O968" s="5">
        <f t="shared" si="4"/>
        <v>0</v>
      </c>
      <c r="P968" s="4">
        <v>0.0</v>
      </c>
      <c r="Q968" s="6">
        <f t="shared" si="5"/>
        <v>8</v>
      </c>
      <c r="R968" s="4">
        <v>0.0</v>
      </c>
      <c r="S968" s="2">
        <f t="shared" ref="S968:T968" si="1936">I968</f>
        <v>4038</v>
      </c>
      <c r="T968" s="2">
        <f t="shared" si="1936"/>
        <v>2984</v>
      </c>
      <c r="U968" s="2"/>
      <c r="V968" s="2"/>
      <c r="W968" s="2"/>
      <c r="X968" s="2"/>
      <c r="Y968" s="2"/>
      <c r="Z968" s="2"/>
    </row>
    <row r="969">
      <c r="A969" s="4" t="s">
        <v>980</v>
      </c>
      <c r="B969" s="4">
        <v>0.0</v>
      </c>
      <c r="C969" s="4">
        <v>11862.0</v>
      </c>
      <c r="D969" s="4">
        <v>962.0</v>
      </c>
      <c r="E969" s="4">
        <v>963.0</v>
      </c>
      <c r="F969" s="4">
        <v>3300.0</v>
      </c>
      <c r="G969" s="4">
        <v>951.0</v>
      </c>
      <c r="H969" s="4">
        <v>691.0</v>
      </c>
      <c r="I969" s="4">
        <v>4062.0</v>
      </c>
      <c r="J969" s="4">
        <v>2985.0</v>
      </c>
      <c r="K969" s="2"/>
      <c r="L969" s="2" t="str">
        <f t="shared" ref="L969:N969" si="1937">A969</f>
        <v>June 7, 2020 at 07:41PM</v>
      </c>
      <c r="M969" s="2">
        <f t="shared" si="1937"/>
        <v>0</v>
      </c>
      <c r="N969" s="2">
        <f t="shared" si="1937"/>
        <v>11862</v>
      </c>
      <c r="O969" s="5">
        <f t="shared" si="4"/>
        <v>0</v>
      </c>
      <c r="P969" s="4">
        <v>0.0</v>
      </c>
      <c r="Q969" s="6">
        <f t="shared" si="5"/>
        <v>8</v>
      </c>
      <c r="R969" s="4">
        <v>0.0</v>
      </c>
      <c r="S969" s="2">
        <f t="shared" ref="S969:T969" si="1938">I969</f>
        <v>4062</v>
      </c>
      <c r="T969" s="2">
        <f t="shared" si="1938"/>
        <v>2985</v>
      </c>
      <c r="U969" s="2"/>
      <c r="V969" s="2"/>
      <c r="W969" s="2"/>
      <c r="X969" s="2"/>
      <c r="Y969" s="2"/>
      <c r="Z969" s="2"/>
    </row>
    <row r="970">
      <c r="A970" s="4" t="s">
        <v>981</v>
      </c>
      <c r="B970" s="4">
        <v>0.0</v>
      </c>
      <c r="C970" s="4">
        <v>11844.0</v>
      </c>
      <c r="D970" s="4">
        <v>969.0</v>
      </c>
      <c r="E970" s="4">
        <v>970.0</v>
      </c>
      <c r="F970" s="4">
        <v>3300.0</v>
      </c>
      <c r="G970" s="4">
        <v>950.0</v>
      </c>
      <c r="H970" s="4">
        <v>691.0</v>
      </c>
      <c r="I970" s="4">
        <v>4060.0</v>
      </c>
      <c r="J970" s="4">
        <v>2986.0</v>
      </c>
      <c r="K970" s="2"/>
      <c r="L970" s="2" t="str">
        <f t="shared" ref="L970:N970" si="1939">A970</f>
        <v>June 7, 2020 at 07:42PM</v>
      </c>
      <c r="M970" s="2">
        <f t="shared" si="1939"/>
        <v>0</v>
      </c>
      <c r="N970" s="2">
        <f t="shared" si="1939"/>
        <v>11844</v>
      </c>
      <c r="O970" s="5">
        <f t="shared" si="4"/>
        <v>0</v>
      </c>
      <c r="P970" s="4">
        <v>0.0</v>
      </c>
      <c r="Q970" s="6">
        <f t="shared" si="5"/>
        <v>8</v>
      </c>
      <c r="R970" s="4">
        <v>0.0</v>
      </c>
      <c r="S970" s="2">
        <f t="shared" ref="S970:T970" si="1940">I970</f>
        <v>4060</v>
      </c>
      <c r="T970" s="2">
        <f t="shared" si="1940"/>
        <v>2986</v>
      </c>
      <c r="U970" s="2"/>
      <c r="V970" s="2"/>
      <c r="W970" s="2"/>
      <c r="X970" s="2"/>
      <c r="Y970" s="2"/>
      <c r="Z970" s="2"/>
    </row>
    <row r="971">
      <c r="A971" s="4" t="s">
        <v>982</v>
      </c>
      <c r="B971" s="4">
        <v>0.0</v>
      </c>
      <c r="C971" s="4">
        <v>11853.0</v>
      </c>
      <c r="D971" s="4">
        <v>969.0</v>
      </c>
      <c r="E971" s="4">
        <v>971.0</v>
      </c>
      <c r="F971" s="4">
        <v>3300.0</v>
      </c>
      <c r="G971" s="4">
        <v>952.0</v>
      </c>
      <c r="H971" s="4">
        <v>691.0</v>
      </c>
      <c r="I971" s="4">
        <v>4058.0</v>
      </c>
      <c r="J971" s="4">
        <v>2987.0</v>
      </c>
      <c r="K971" s="2"/>
      <c r="L971" s="2" t="str">
        <f t="shared" ref="L971:N971" si="1941">A971</f>
        <v>June 7, 2020 at 07:43PM</v>
      </c>
      <c r="M971" s="2">
        <f t="shared" si="1941"/>
        <v>0</v>
      </c>
      <c r="N971" s="2">
        <f t="shared" si="1941"/>
        <v>11853</v>
      </c>
      <c r="O971" s="5">
        <f t="shared" si="4"/>
        <v>0</v>
      </c>
      <c r="P971" s="4">
        <v>0.0</v>
      </c>
      <c r="Q971" s="6">
        <f t="shared" si="5"/>
        <v>16</v>
      </c>
      <c r="R971" s="4">
        <v>0.0</v>
      </c>
      <c r="S971" s="2">
        <f t="shared" ref="S971:T971" si="1942">I971</f>
        <v>4058</v>
      </c>
      <c r="T971" s="2">
        <f t="shared" si="1942"/>
        <v>2987</v>
      </c>
      <c r="U971" s="2"/>
      <c r="V971" s="2"/>
      <c r="W971" s="2"/>
      <c r="X971" s="2"/>
      <c r="Y971" s="2"/>
      <c r="Z971" s="2"/>
    </row>
    <row r="972">
      <c r="A972" s="4" t="s">
        <v>983</v>
      </c>
      <c r="B972" s="4">
        <v>0.0</v>
      </c>
      <c r="C972" s="4">
        <v>11825.0</v>
      </c>
      <c r="D972" s="4">
        <v>965.0</v>
      </c>
      <c r="E972" s="4">
        <v>964.0</v>
      </c>
      <c r="F972" s="4">
        <v>3300.0</v>
      </c>
      <c r="G972" s="4">
        <v>944.0</v>
      </c>
      <c r="H972" s="4">
        <v>690.0</v>
      </c>
      <c r="I972" s="4">
        <v>4044.0</v>
      </c>
      <c r="J972" s="4">
        <v>2988.0</v>
      </c>
      <c r="K972" s="2"/>
      <c r="L972" s="2" t="str">
        <f t="shared" ref="L972:N972" si="1943">A972</f>
        <v>June 7, 2020 at 07:44PM</v>
      </c>
      <c r="M972" s="2">
        <f t="shared" si="1943"/>
        <v>0</v>
      </c>
      <c r="N972" s="2">
        <f t="shared" si="1943"/>
        <v>11825</v>
      </c>
      <c r="O972" s="5">
        <f t="shared" si="4"/>
        <v>0</v>
      </c>
      <c r="P972" s="4">
        <v>0.0</v>
      </c>
      <c r="Q972" s="6">
        <f t="shared" si="5"/>
        <v>0</v>
      </c>
      <c r="R972" s="4">
        <v>0.0</v>
      </c>
      <c r="S972" s="2">
        <f t="shared" ref="S972:T972" si="1944">I972</f>
        <v>4044</v>
      </c>
      <c r="T972" s="2">
        <f t="shared" si="1944"/>
        <v>2988</v>
      </c>
      <c r="U972" s="2"/>
      <c r="V972" s="2"/>
      <c r="W972" s="2"/>
      <c r="X972" s="2"/>
      <c r="Y972" s="2"/>
      <c r="Z972" s="2"/>
    </row>
    <row r="973">
      <c r="A973" s="4" t="s">
        <v>984</v>
      </c>
      <c r="B973" s="4">
        <v>0.0</v>
      </c>
      <c r="C973" s="4">
        <v>11815.0</v>
      </c>
      <c r="D973" s="4">
        <v>963.0</v>
      </c>
      <c r="E973" s="4">
        <v>966.0</v>
      </c>
      <c r="F973" s="4">
        <v>3300.0</v>
      </c>
      <c r="G973" s="4">
        <v>944.0</v>
      </c>
      <c r="H973" s="4">
        <v>689.0</v>
      </c>
      <c r="I973" s="4">
        <v>4048.0</v>
      </c>
      <c r="J973" s="4">
        <v>2989.0</v>
      </c>
      <c r="K973" s="2"/>
      <c r="L973" s="2" t="str">
        <f t="shared" ref="L973:N973" si="1945">A973</f>
        <v>June 7, 2020 at 07:45PM</v>
      </c>
      <c r="M973" s="2">
        <f t="shared" si="1945"/>
        <v>0</v>
      </c>
      <c r="N973" s="2">
        <f t="shared" si="1945"/>
        <v>11815</v>
      </c>
      <c r="O973" s="5">
        <f t="shared" si="4"/>
        <v>0</v>
      </c>
      <c r="P973" s="4">
        <v>0.0</v>
      </c>
      <c r="Q973" s="6">
        <f t="shared" si="5"/>
        <v>25</v>
      </c>
      <c r="R973" s="4">
        <v>0.0</v>
      </c>
      <c r="S973" s="2">
        <f t="shared" ref="S973:T973" si="1946">I973</f>
        <v>4048</v>
      </c>
      <c r="T973" s="2">
        <f t="shared" si="1946"/>
        <v>2989</v>
      </c>
      <c r="U973" s="2"/>
      <c r="V973" s="2"/>
      <c r="W973" s="2"/>
      <c r="X973" s="2"/>
      <c r="Y973" s="2"/>
      <c r="Z973" s="2"/>
    </row>
    <row r="974">
      <c r="A974" s="4" t="s">
        <v>985</v>
      </c>
      <c r="B974" s="4">
        <v>0.0</v>
      </c>
      <c r="C974" s="4">
        <v>11900.0</v>
      </c>
      <c r="D974" s="4">
        <v>959.0</v>
      </c>
      <c r="E974" s="4">
        <v>964.0</v>
      </c>
      <c r="F974" s="4">
        <v>3300.0</v>
      </c>
      <c r="G974" s="4">
        <v>947.0</v>
      </c>
      <c r="H974" s="4">
        <v>691.0</v>
      </c>
      <c r="I974" s="4">
        <v>4050.0</v>
      </c>
      <c r="J974" s="4">
        <v>2990.0</v>
      </c>
      <c r="K974" s="2"/>
      <c r="L974" s="2" t="str">
        <f t="shared" ref="L974:N974" si="1947">A974</f>
        <v>June 7, 2020 at 07:46PM</v>
      </c>
      <c r="M974" s="2">
        <f t="shared" si="1947"/>
        <v>0</v>
      </c>
      <c r="N974" s="2">
        <f t="shared" si="1947"/>
        <v>11900</v>
      </c>
      <c r="O974" s="5">
        <f t="shared" si="4"/>
        <v>0</v>
      </c>
      <c r="P974" s="4">
        <v>0.0</v>
      </c>
      <c r="Q974" s="6">
        <f t="shared" si="5"/>
        <v>42</v>
      </c>
      <c r="R974" s="4">
        <v>0.0</v>
      </c>
      <c r="S974" s="2">
        <f t="shared" ref="S974:T974" si="1948">I974</f>
        <v>4050</v>
      </c>
      <c r="T974" s="2">
        <f t="shared" si="1948"/>
        <v>2990</v>
      </c>
      <c r="U974" s="2"/>
      <c r="V974" s="2"/>
      <c r="W974" s="2"/>
      <c r="X974" s="2"/>
      <c r="Y974" s="2"/>
      <c r="Z974" s="2"/>
    </row>
    <row r="975">
      <c r="A975" s="4" t="s">
        <v>986</v>
      </c>
      <c r="B975" s="4">
        <v>0.0</v>
      </c>
      <c r="C975" s="4">
        <v>11853.0</v>
      </c>
      <c r="D975" s="4">
        <v>969.0</v>
      </c>
      <c r="E975" s="4">
        <v>969.0</v>
      </c>
      <c r="F975" s="4">
        <v>3300.0</v>
      </c>
      <c r="G975" s="4">
        <v>954.0</v>
      </c>
      <c r="H975" s="4">
        <v>695.0</v>
      </c>
      <c r="I975" s="4">
        <v>4064.0</v>
      </c>
      <c r="J975" s="4">
        <v>2991.0</v>
      </c>
      <c r="K975" s="2"/>
      <c r="L975" s="2" t="str">
        <f t="shared" ref="L975:N975" si="1949">A975</f>
        <v>June 7, 2020 at 07:47PM</v>
      </c>
      <c r="M975" s="2">
        <f t="shared" si="1949"/>
        <v>0</v>
      </c>
      <c r="N975" s="2">
        <f t="shared" si="1949"/>
        <v>11853</v>
      </c>
      <c r="O975" s="5">
        <f t="shared" si="4"/>
        <v>0</v>
      </c>
      <c r="P975" s="4">
        <v>0.0</v>
      </c>
      <c r="Q975" s="6">
        <f t="shared" si="5"/>
        <v>0</v>
      </c>
      <c r="R975" s="4">
        <v>0.0</v>
      </c>
      <c r="S975" s="2">
        <f t="shared" ref="S975:T975" si="1950">I975</f>
        <v>4064</v>
      </c>
      <c r="T975" s="2">
        <f t="shared" si="1950"/>
        <v>2991</v>
      </c>
      <c r="U975" s="2"/>
      <c r="V975" s="2"/>
      <c r="W975" s="2"/>
      <c r="X975" s="2"/>
      <c r="Y975" s="2"/>
      <c r="Z975" s="2"/>
    </row>
    <row r="976">
      <c r="A976" s="4" t="s">
        <v>987</v>
      </c>
      <c r="B976" s="4">
        <v>0.0</v>
      </c>
      <c r="C976" s="4">
        <v>11900.0</v>
      </c>
      <c r="D976" s="4">
        <v>959.0</v>
      </c>
      <c r="E976" s="4">
        <v>962.0</v>
      </c>
      <c r="F976" s="4">
        <v>3300.0</v>
      </c>
      <c r="G976" s="4">
        <v>949.0</v>
      </c>
      <c r="H976" s="4">
        <v>691.0</v>
      </c>
      <c r="I976" s="4">
        <v>4034.0</v>
      </c>
      <c r="J976" s="4">
        <v>2992.0</v>
      </c>
      <c r="K976" s="2"/>
      <c r="L976" s="2" t="str">
        <f t="shared" ref="L976:N976" si="1951">A976</f>
        <v>June 7, 2020 at 07:48PM</v>
      </c>
      <c r="M976" s="2">
        <f t="shared" si="1951"/>
        <v>0</v>
      </c>
      <c r="N976" s="2">
        <f t="shared" si="1951"/>
        <v>11900</v>
      </c>
      <c r="O976" s="5">
        <f t="shared" si="4"/>
        <v>0</v>
      </c>
      <c r="P976" s="4">
        <v>0.0</v>
      </c>
      <c r="Q976" s="6">
        <f t="shared" si="5"/>
        <v>25</v>
      </c>
      <c r="R976" s="4">
        <v>0.0</v>
      </c>
      <c r="S976" s="2">
        <f t="shared" ref="S976:T976" si="1952">I976</f>
        <v>4034</v>
      </c>
      <c r="T976" s="2">
        <f t="shared" si="1952"/>
        <v>2992</v>
      </c>
      <c r="U976" s="2"/>
      <c r="V976" s="2"/>
      <c r="W976" s="2"/>
      <c r="X976" s="2"/>
      <c r="Y976" s="2"/>
      <c r="Z976" s="2"/>
    </row>
    <row r="977">
      <c r="A977" s="4" t="s">
        <v>988</v>
      </c>
      <c r="B977" s="4">
        <v>0.0</v>
      </c>
      <c r="C977" s="4">
        <v>11815.0</v>
      </c>
      <c r="D977" s="4">
        <v>969.0</v>
      </c>
      <c r="E977" s="4">
        <v>969.0</v>
      </c>
      <c r="F977" s="4">
        <v>3300.0</v>
      </c>
      <c r="G977" s="4">
        <v>943.0</v>
      </c>
      <c r="H977" s="4">
        <v>686.0</v>
      </c>
      <c r="I977" s="4">
        <v>4050.0</v>
      </c>
      <c r="J977" s="4">
        <v>2993.0</v>
      </c>
      <c r="K977" s="2"/>
      <c r="L977" s="2" t="str">
        <f t="shared" ref="L977:N977" si="1953">A977</f>
        <v>June 7, 2020 at 07:49PM</v>
      </c>
      <c r="M977" s="2">
        <f t="shared" si="1953"/>
        <v>0</v>
      </c>
      <c r="N977" s="2">
        <f t="shared" si="1953"/>
        <v>11815</v>
      </c>
      <c r="O977" s="5">
        <f t="shared" si="4"/>
        <v>0</v>
      </c>
      <c r="P977" s="4">
        <v>0.0</v>
      </c>
      <c r="Q977" s="6">
        <f t="shared" si="5"/>
        <v>0</v>
      </c>
      <c r="R977" s="4">
        <v>0.0</v>
      </c>
      <c r="S977" s="2">
        <f t="shared" ref="S977:T977" si="1954">I977</f>
        <v>4050</v>
      </c>
      <c r="T977" s="2">
        <f t="shared" si="1954"/>
        <v>2993</v>
      </c>
      <c r="U977" s="2"/>
      <c r="V977" s="2"/>
      <c r="W977" s="2"/>
      <c r="X977" s="2"/>
      <c r="Y977" s="2"/>
      <c r="Z977" s="2"/>
    </row>
    <row r="978">
      <c r="A978" s="4" t="s">
        <v>989</v>
      </c>
      <c r="B978" s="4">
        <v>0.0</v>
      </c>
      <c r="C978" s="4">
        <v>11881.0</v>
      </c>
      <c r="D978" s="4">
        <v>957.0</v>
      </c>
      <c r="E978" s="4">
        <v>956.0</v>
      </c>
      <c r="F978" s="4">
        <v>3300.0</v>
      </c>
      <c r="G978" s="4">
        <v>947.0</v>
      </c>
      <c r="H978" s="4">
        <v>691.0</v>
      </c>
      <c r="I978" s="4">
        <v>4050.0</v>
      </c>
      <c r="J978" s="4">
        <v>2994.0</v>
      </c>
      <c r="K978" s="2"/>
      <c r="L978" s="2" t="str">
        <f t="shared" ref="L978:N978" si="1955">A978</f>
        <v>June 7, 2020 at 07:51PM</v>
      </c>
      <c r="M978" s="2">
        <f t="shared" si="1955"/>
        <v>0</v>
      </c>
      <c r="N978" s="2">
        <f t="shared" si="1955"/>
        <v>11881</v>
      </c>
      <c r="O978" s="5">
        <f t="shared" si="4"/>
        <v>0</v>
      </c>
      <c r="P978" s="4">
        <v>0.0</v>
      </c>
      <c r="Q978" s="6">
        <f t="shared" si="5"/>
        <v>0</v>
      </c>
      <c r="R978" s="4">
        <v>0.0</v>
      </c>
      <c r="S978" s="2">
        <f t="shared" ref="S978:T978" si="1956">I978</f>
        <v>4050</v>
      </c>
      <c r="T978" s="2">
        <f t="shared" si="1956"/>
        <v>2994</v>
      </c>
      <c r="U978" s="2"/>
      <c r="V978" s="2"/>
      <c r="W978" s="2"/>
      <c r="X978" s="2"/>
      <c r="Y978" s="2"/>
      <c r="Z978" s="2"/>
    </row>
    <row r="979">
      <c r="A979" s="4" t="s">
        <v>990</v>
      </c>
      <c r="B979" s="4">
        <v>0.0</v>
      </c>
      <c r="C979" s="4">
        <v>11900.0</v>
      </c>
      <c r="D979" s="4">
        <v>959.0</v>
      </c>
      <c r="E979" s="4">
        <v>962.0</v>
      </c>
      <c r="F979" s="4">
        <v>3300.0</v>
      </c>
      <c r="G979" s="4">
        <v>952.0</v>
      </c>
      <c r="H979" s="4">
        <v>691.0</v>
      </c>
      <c r="I979" s="4">
        <v>4044.0</v>
      </c>
      <c r="J979" s="4">
        <v>2995.0</v>
      </c>
      <c r="K979" s="2"/>
      <c r="L979" s="2" t="str">
        <f t="shared" ref="L979:N979" si="1957">A979</f>
        <v>June 7, 2020 at 07:52PM</v>
      </c>
      <c r="M979" s="2">
        <f t="shared" si="1957"/>
        <v>0</v>
      </c>
      <c r="N979" s="2">
        <f t="shared" si="1957"/>
        <v>11900</v>
      </c>
      <c r="O979" s="5">
        <f t="shared" si="4"/>
        <v>0</v>
      </c>
      <c r="P979" s="4">
        <v>0.0</v>
      </c>
      <c r="Q979" s="6">
        <f t="shared" si="5"/>
        <v>25</v>
      </c>
      <c r="R979" s="4">
        <v>0.0</v>
      </c>
      <c r="S979" s="2">
        <f t="shared" ref="S979:T979" si="1958">I979</f>
        <v>4044</v>
      </c>
      <c r="T979" s="2">
        <f t="shared" si="1958"/>
        <v>2995</v>
      </c>
      <c r="U979" s="2"/>
      <c r="V979" s="2"/>
      <c r="W979" s="2"/>
      <c r="X979" s="2"/>
      <c r="Y979" s="2"/>
      <c r="Z979" s="2"/>
    </row>
    <row r="980">
      <c r="A980" s="4" t="s">
        <v>991</v>
      </c>
      <c r="B980" s="4">
        <v>0.0</v>
      </c>
      <c r="C980" s="4">
        <v>11853.0</v>
      </c>
      <c r="D980" s="4">
        <v>962.0</v>
      </c>
      <c r="E980" s="4">
        <v>969.0</v>
      </c>
      <c r="F980" s="4">
        <v>3300.0</v>
      </c>
      <c r="G980" s="4">
        <v>950.0</v>
      </c>
      <c r="H980" s="4">
        <v>691.0</v>
      </c>
      <c r="I980" s="4">
        <v>4060.0</v>
      </c>
      <c r="J980" s="4">
        <v>2996.0</v>
      </c>
      <c r="K980" s="2"/>
      <c r="L980" s="2" t="str">
        <f t="shared" ref="L980:N980" si="1959">A980</f>
        <v>June 7, 2020 at 07:53PM</v>
      </c>
      <c r="M980" s="2">
        <f t="shared" si="1959"/>
        <v>0</v>
      </c>
      <c r="N980" s="2">
        <f t="shared" si="1959"/>
        <v>11853</v>
      </c>
      <c r="O980" s="5">
        <f t="shared" si="4"/>
        <v>0</v>
      </c>
      <c r="P980" s="4">
        <v>0.0</v>
      </c>
      <c r="Q980" s="6">
        <f t="shared" si="5"/>
        <v>58</v>
      </c>
      <c r="R980" s="4">
        <v>0.0</v>
      </c>
      <c r="S980" s="2">
        <f t="shared" ref="S980:T980" si="1960">I980</f>
        <v>4060</v>
      </c>
      <c r="T980" s="2">
        <f t="shared" si="1960"/>
        <v>2996</v>
      </c>
      <c r="U980" s="2"/>
      <c r="V980" s="2"/>
      <c r="W980" s="2"/>
      <c r="X980" s="2"/>
      <c r="Y980" s="2"/>
      <c r="Z980" s="2"/>
    </row>
    <row r="981">
      <c r="A981" s="4" t="s">
        <v>992</v>
      </c>
      <c r="B981" s="4">
        <v>0.0</v>
      </c>
      <c r="C981" s="4">
        <v>11844.0</v>
      </c>
      <c r="D981" s="4">
        <v>966.0</v>
      </c>
      <c r="E981" s="4">
        <v>969.0</v>
      </c>
      <c r="F981" s="4">
        <v>3300.0</v>
      </c>
      <c r="G981" s="4">
        <v>947.0</v>
      </c>
      <c r="H981" s="4">
        <v>689.0</v>
      </c>
      <c r="I981" s="4">
        <v>4060.0</v>
      </c>
      <c r="J981" s="4">
        <v>2997.0</v>
      </c>
      <c r="K981" s="2"/>
      <c r="L981" s="2" t="str">
        <f t="shared" ref="L981:N981" si="1961">A981</f>
        <v>June 7, 2020 at 07:54PM</v>
      </c>
      <c r="M981" s="2">
        <f t="shared" si="1961"/>
        <v>0</v>
      </c>
      <c r="N981" s="2">
        <f t="shared" si="1961"/>
        <v>11844</v>
      </c>
      <c r="O981" s="5">
        <f t="shared" si="4"/>
        <v>0</v>
      </c>
      <c r="P981" s="4">
        <v>0.0</v>
      </c>
      <c r="Q981" s="6">
        <f t="shared" si="5"/>
        <v>25</v>
      </c>
      <c r="R981" s="4">
        <v>0.0</v>
      </c>
      <c r="S981" s="2">
        <f t="shared" ref="S981:T981" si="1962">I981</f>
        <v>4060</v>
      </c>
      <c r="T981" s="2">
        <f t="shared" si="1962"/>
        <v>2997</v>
      </c>
      <c r="U981" s="2"/>
      <c r="V981" s="2"/>
      <c r="W981" s="2"/>
      <c r="X981" s="2"/>
      <c r="Y981" s="2"/>
      <c r="Z981" s="2"/>
    </row>
    <row r="982">
      <c r="A982" s="4" t="s">
        <v>993</v>
      </c>
      <c r="B982" s="4">
        <v>0.0</v>
      </c>
      <c r="C982" s="4">
        <v>11900.0</v>
      </c>
      <c r="D982" s="4">
        <v>957.0</v>
      </c>
      <c r="E982" s="4">
        <v>956.0</v>
      </c>
      <c r="F982" s="4">
        <v>3300.0</v>
      </c>
      <c r="G982" s="4">
        <v>949.0</v>
      </c>
      <c r="H982" s="4">
        <v>693.0</v>
      </c>
      <c r="I982" s="4">
        <v>4036.0</v>
      </c>
      <c r="J982" s="4">
        <v>2998.0</v>
      </c>
      <c r="K982" s="2"/>
      <c r="L982" s="2" t="str">
        <f t="shared" ref="L982:N982" si="1963">A982</f>
        <v>June 7, 2020 at 07:55PM</v>
      </c>
      <c r="M982" s="2">
        <f t="shared" si="1963"/>
        <v>0</v>
      </c>
      <c r="N982" s="2">
        <f t="shared" si="1963"/>
        <v>11900</v>
      </c>
      <c r="O982" s="5">
        <f t="shared" si="4"/>
        <v>0</v>
      </c>
      <c r="P982" s="4">
        <v>0.0</v>
      </c>
      <c r="Q982" s="6">
        <f t="shared" si="5"/>
        <v>0</v>
      </c>
      <c r="R982" s="4">
        <v>0.0</v>
      </c>
      <c r="S982" s="2">
        <f t="shared" ref="S982:T982" si="1964">I982</f>
        <v>4036</v>
      </c>
      <c r="T982" s="2">
        <f t="shared" si="1964"/>
        <v>2998</v>
      </c>
      <c r="U982" s="2"/>
      <c r="V982" s="2"/>
      <c r="W982" s="2"/>
      <c r="X982" s="2"/>
      <c r="Y982" s="2"/>
      <c r="Z982" s="2"/>
    </row>
    <row r="983">
      <c r="A983" s="4" t="s">
        <v>994</v>
      </c>
      <c r="B983" s="4">
        <v>0.0</v>
      </c>
      <c r="C983" s="4">
        <v>11853.0</v>
      </c>
      <c r="D983" s="4">
        <v>963.0</v>
      </c>
      <c r="E983" s="4">
        <v>969.0</v>
      </c>
      <c r="F983" s="4">
        <v>3300.0</v>
      </c>
      <c r="G983" s="4">
        <v>950.0</v>
      </c>
      <c r="H983" s="4">
        <v>691.0</v>
      </c>
      <c r="I983" s="4">
        <v>4060.0</v>
      </c>
      <c r="J983" s="4">
        <v>2999.0</v>
      </c>
      <c r="K983" s="2"/>
      <c r="L983" s="2" t="str">
        <f t="shared" ref="L983:N983" si="1965">A983</f>
        <v>June 7, 2020 at 07:56PM</v>
      </c>
      <c r="M983" s="2">
        <f t="shared" si="1965"/>
        <v>0</v>
      </c>
      <c r="N983" s="2">
        <f t="shared" si="1965"/>
        <v>11853</v>
      </c>
      <c r="O983" s="5">
        <f t="shared" si="4"/>
        <v>0</v>
      </c>
      <c r="P983" s="4">
        <v>0.0</v>
      </c>
      <c r="Q983" s="6">
        <f t="shared" si="5"/>
        <v>50</v>
      </c>
      <c r="R983" s="4">
        <v>0.0</v>
      </c>
      <c r="S983" s="2">
        <f t="shared" ref="S983:T983" si="1966">I983</f>
        <v>4060</v>
      </c>
      <c r="T983" s="2">
        <f t="shared" si="1966"/>
        <v>2999</v>
      </c>
      <c r="U983" s="2"/>
      <c r="V983" s="2"/>
      <c r="W983" s="2"/>
      <c r="X983" s="2"/>
      <c r="Y983" s="2"/>
      <c r="Z983" s="2"/>
    </row>
    <row r="984">
      <c r="A984" s="4" t="s">
        <v>995</v>
      </c>
      <c r="B984" s="4">
        <v>0.0</v>
      </c>
      <c r="C984" s="4">
        <v>11919.0</v>
      </c>
      <c r="D984" s="4">
        <v>957.0</v>
      </c>
      <c r="E984" s="4">
        <v>962.0</v>
      </c>
      <c r="F984" s="4">
        <v>3300.0</v>
      </c>
      <c r="G984" s="4">
        <v>951.0</v>
      </c>
      <c r="H984" s="4">
        <v>691.0</v>
      </c>
      <c r="I984" s="4">
        <v>4050.0</v>
      </c>
      <c r="J984" s="4">
        <v>3000.0</v>
      </c>
      <c r="K984" s="2"/>
      <c r="L984" s="2" t="str">
        <f t="shared" ref="L984:N984" si="1967">A984</f>
        <v>June 7, 2020 at 07:57PM</v>
      </c>
      <c r="M984" s="2">
        <f t="shared" si="1967"/>
        <v>0</v>
      </c>
      <c r="N984" s="2">
        <f t="shared" si="1967"/>
        <v>11919</v>
      </c>
      <c r="O984" s="5">
        <f t="shared" si="4"/>
        <v>0</v>
      </c>
      <c r="P984" s="4">
        <v>0.0</v>
      </c>
      <c r="Q984" s="6">
        <f t="shared" si="5"/>
        <v>42</v>
      </c>
      <c r="R984" s="4">
        <v>0.0</v>
      </c>
      <c r="S984" s="2">
        <f t="shared" ref="S984:T984" si="1968">I984</f>
        <v>4050</v>
      </c>
      <c r="T984" s="2">
        <f t="shared" si="1968"/>
        <v>3000</v>
      </c>
      <c r="U984" s="2"/>
      <c r="V984" s="2"/>
      <c r="W984" s="2"/>
      <c r="X984" s="2"/>
      <c r="Y984" s="2"/>
      <c r="Z984" s="2"/>
    </row>
    <row r="985">
      <c r="A985" s="4" t="s">
        <v>996</v>
      </c>
      <c r="B985" s="4">
        <v>0.0</v>
      </c>
      <c r="C985" s="4">
        <v>11853.0</v>
      </c>
      <c r="D985" s="4">
        <v>964.0</v>
      </c>
      <c r="E985" s="4">
        <v>969.0</v>
      </c>
      <c r="F985" s="4">
        <v>3300.0</v>
      </c>
      <c r="G985" s="4">
        <v>952.0</v>
      </c>
      <c r="H985" s="4">
        <v>693.0</v>
      </c>
      <c r="I985" s="4">
        <v>4060.0</v>
      </c>
      <c r="J985" s="4">
        <v>3001.0</v>
      </c>
      <c r="K985" s="2"/>
      <c r="L985" s="2" t="str">
        <f t="shared" ref="L985:N985" si="1969">A985</f>
        <v>June 7, 2020 at 07:58PM</v>
      </c>
      <c r="M985" s="2">
        <f t="shared" si="1969"/>
        <v>0</v>
      </c>
      <c r="N985" s="2">
        <f t="shared" si="1969"/>
        <v>11853</v>
      </c>
      <c r="O985" s="5">
        <f t="shared" si="4"/>
        <v>0</v>
      </c>
      <c r="P985" s="4">
        <v>0.0</v>
      </c>
      <c r="Q985" s="6">
        <f t="shared" si="5"/>
        <v>42</v>
      </c>
      <c r="R985" s="4">
        <v>0.0</v>
      </c>
      <c r="S985" s="2">
        <f t="shared" ref="S985:T985" si="1970">I985</f>
        <v>4060</v>
      </c>
      <c r="T985" s="2">
        <f t="shared" si="1970"/>
        <v>3001</v>
      </c>
      <c r="U985" s="2"/>
      <c r="V985" s="2"/>
      <c r="W985" s="2"/>
      <c r="X985" s="2"/>
      <c r="Y985" s="2"/>
      <c r="Z985" s="2"/>
    </row>
    <row r="986">
      <c r="A986" s="4" t="s">
        <v>997</v>
      </c>
      <c r="B986" s="4">
        <v>0.0</v>
      </c>
      <c r="C986" s="4">
        <v>11853.0</v>
      </c>
      <c r="D986" s="4">
        <v>969.0</v>
      </c>
      <c r="E986" s="4">
        <v>969.0</v>
      </c>
      <c r="F986" s="4">
        <v>3300.0</v>
      </c>
      <c r="G986" s="4">
        <v>946.0</v>
      </c>
      <c r="H986" s="4">
        <v>691.0</v>
      </c>
      <c r="I986" s="4">
        <v>4060.0</v>
      </c>
      <c r="J986" s="4">
        <v>3002.0</v>
      </c>
      <c r="K986" s="2"/>
      <c r="L986" s="2" t="str">
        <f t="shared" ref="L986:N986" si="1971">A986</f>
        <v>June 7, 2020 at 07:59PM</v>
      </c>
      <c r="M986" s="2">
        <f t="shared" si="1971"/>
        <v>0</v>
      </c>
      <c r="N986" s="2">
        <f t="shared" si="1971"/>
        <v>11853</v>
      </c>
      <c r="O986" s="5">
        <f t="shared" si="4"/>
        <v>0</v>
      </c>
      <c r="P986" s="4">
        <v>0.0</v>
      </c>
      <c r="Q986" s="6">
        <f t="shared" si="5"/>
        <v>0</v>
      </c>
      <c r="R986" s="4">
        <v>0.0</v>
      </c>
      <c r="S986" s="2">
        <f t="shared" ref="S986:T986" si="1972">I986</f>
        <v>4060</v>
      </c>
      <c r="T986" s="2">
        <f t="shared" si="1972"/>
        <v>3002</v>
      </c>
      <c r="U986" s="2"/>
      <c r="V986" s="2"/>
      <c r="W986" s="2"/>
      <c r="X986" s="2"/>
      <c r="Y986" s="2"/>
      <c r="Z986" s="2"/>
    </row>
    <row r="987">
      <c r="A987" s="4" t="s">
        <v>998</v>
      </c>
      <c r="B987" s="4">
        <v>0.0</v>
      </c>
      <c r="C987" s="4">
        <v>11853.0</v>
      </c>
      <c r="D987" s="4">
        <v>962.0</v>
      </c>
      <c r="E987" s="4">
        <v>969.0</v>
      </c>
      <c r="F987" s="4">
        <v>3300.0</v>
      </c>
      <c r="G987" s="4">
        <v>951.0</v>
      </c>
      <c r="H987" s="4">
        <v>694.0</v>
      </c>
      <c r="I987" s="4">
        <v>4050.0</v>
      </c>
      <c r="J987" s="4">
        <v>3003.0</v>
      </c>
      <c r="K987" s="2"/>
      <c r="L987" s="2" t="str">
        <f t="shared" ref="L987:N987" si="1973">A987</f>
        <v>June 7, 2020 at 08:00PM</v>
      </c>
      <c r="M987" s="2">
        <f t="shared" si="1973"/>
        <v>0</v>
      </c>
      <c r="N987" s="2">
        <f t="shared" si="1973"/>
        <v>11853</v>
      </c>
      <c r="O987" s="5">
        <f t="shared" si="4"/>
        <v>0</v>
      </c>
      <c r="P987" s="4">
        <v>0.0</v>
      </c>
      <c r="Q987" s="6">
        <f t="shared" si="5"/>
        <v>58</v>
      </c>
      <c r="R987" s="4">
        <v>0.0</v>
      </c>
      <c r="S987" s="2">
        <f t="shared" ref="S987:T987" si="1974">I987</f>
        <v>4050</v>
      </c>
      <c r="T987" s="2">
        <f t="shared" si="1974"/>
        <v>3003</v>
      </c>
      <c r="U987" s="2"/>
      <c r="V987" s="2"/>
      <c r="W987" s="2"/>
      <c r="X987" s="2"/>
      <c r="Y987" s="2"/>
      <c r="Z987" s="2"/>
    </row>
    <row r="988">
      <c r="A988" s="4" t="s">
        <v>999</v>
      </c>
      <c r="B988" s="4">
        <v>0.0</v>
      </c>
      <c r="C988" s="4">
        <v>11853.0</v>
      </c>
      <c r="D988" s="4">
        <v>963.0</v>
      </c>
      <c r="E988" s="4">
        <v>969.0</v>
      </c>
      <c r="F988" s="4">
        <v>3300.0</v>
      </c>
      <c r="G988" s="4">
        <v>951.0</v>
      </c>
      <c r="H988" s="4">
        <v>695.0</v>
      </c>
      <c r="I988" s="4">
        <v>4060.0</v>
      </c>
      <c r="J988" s="4">
        <v>3004.0</v>
      </c>
      <c r="K988" s="2"/>
      <c r="L988" s="2" t="str">
        <f t="shared" ref="L988:N988" si="1975">A988</f>
        <v>June 7, 2020 at 08:01PM</v>
      </c>
      <c r="M988" s="2">
        <f t="shared" si="1975"/>
        <v>0</v>
      </c>
      <c r="N988" s="2">
        <f t="shared" si="1975"/>
        <v>11853</v>
      </c>
      <c r="O988" s="5">
        <f t="shared" si="4"/>
        <v>0</v>
      </c>
      <c r="P988" s="4">
        <v>0.0</v>
      </c>
      <c r="Q988" s="6">
        <f t="shared" si="5"/>
        <v>50</v>
      </c>
      <c r="R988" s="4">
        <v>0.0</v>
      </c>
      <c r="S988" s="2">
        <f t="shared" ref="S988:T988" si="1976">I988</f>
        <v>4060</v>
      </c>
      <c r="T988" s="2">
        <f t="shared" si="1976"/>
        <v>3004</v>
      </c>
      <c r="U988" s="2"/>
      <c r="V988" s="2"/>
      <c r="W988" s="2"/>
      <c r="X988" s="2"/>
      <c r="Y988" s="2"/>
      <c r="Z988" s="2"/>
    </row>
    <row r="989">
      <c r="A989" s="4" t="s">
        <v>1000</v>
      </c>
      <c r="B989" s="4">
        <v>0.0</v>
      </c>
      <c r="C989" s="4">
        <v>11806.0</v>
      </c>
      <c r="D989" s="4">
        <v>969.0</v>
      </c>
      <c r="E989" s="4">
        <v>971.0</v>
      </c>
      <c r="F989" s="4">
        <v>3300.0</v>
      </c>
      <c r="G989" s="4">
        <v>943.0</v>
      </c>
      <c r="H989" s="4">
        <v>691.0</v>
      </c>
      <c r="I989" s="4">
        <v>4058.0</v>
      </c>
      <c r="J989" s="4">
        <v>3005.0</v>
      </c>
      <c r="K989" s="2"/>
      <c r="L989" s="2" t="str">
        <f t="shared" ref="L989:N989" si="1977">A989</f>
        <v>June 7, 2020 at 08:02PM</v>
      </c>
      <c r="M989" s="2">
        <f t="shared" si="1977"/>
        <v>0</v>
      </c>
      <c r="N989" s="2">
        <f t="shared" si="1977"/>
        <v>11806</v>
      </c>
      <c r="O989" s="5">
        <f t="shared" si="4"/>
        <v>0</v>
      </c>
      <c r="P989" s="4">
        <v>0.0</v>
      </c>
      <c r="Q989" s="6">
        <f t="shared" si="5"/>
        <v>16</v>
      </c>
      <c r="R989" s="4">
        <v>0.0</v>
      </c>
      <c r="S989" s="2">
        <f t="shared" ref="S989:T989" si="1978">I989</f>
        <v>4058</v>
      </c>
      <c r="T989" s="2">
        <f t="shared" si="1978"/>
        <v>3005</v>
      </c>
      <c r="U989" s="2"/>
      <c r="V989" s="2"/>
      <c r="W989" s="2"/>
      <c r="X989" s="2"/>
      <c r="Y989" s="2"/>
      <c r="Z989" s="2"/>
    </row>
    <row r="990">
      <c r="A990" s="4" t="s">
        <v>1001</v>
      </c>
      <c r="B990" s="4">
        <v>0.0</v>
      </c>
      <c r="C990" s="4">
        <v>11778.0</v>
      </c>
      <c r="D990" s="4">
        <v>969.0</v>
      </c>
      <c r="E990" s="4">
        <v>966.0</v>
      </c>
      <c r="F990" s="4">
        <v>3300.0</v>
      </c>
      <c r="G990" s="4">
        <v>943.0</v>
      </c>
      <c r="H990" s="4">
        <v>690.0</v>
      </c>
      <c r="I990" s="4">
        <v>4054.0</v>
      </c>
      <c r="J990" s="4">
        <v>3006.0</v>
      </c>
      <c r="K990" s="2"/>
      <c r="L990" s="2" t="str">
        <f t="shared" ref="L990:N990" si="1979">A990</f>
        <v>June 7, 2020 at 08:03PM</v>
      </c>
      <c r="M990" s="2">
        <f t="shared" si="1979"/>
        <v>0</v>
      </c>
      <c r="N990" s="2">
        <f t="shared" si="1979"/>
        <v>11778</v>
      </c>
      <c r="O990" s="5">
        <f t="shared" si="4"/>
        <v>0</v>
      </c>
      <c r="P990" s="4">
        <v>0.0</v>
      </c>
      <c r="Q990" s="6">
        <f t="shared" si="5"/>
        <v>0</v>
      </c>
      <c r="R990" s="4">
        <v>0.0</v>
      </c>
      <c r="S990" s="2">
        <f t="shared" ref="S990:T990" si="1980">I990</f>
        <v>4054</v>
      </c>
      <c r="T990" s="2">
        <f t="shared" si="1980"/>
        <v>3006</v>
      </c>
      <c r="U990" s="2"/>
      <c r="V990" s="2"/>
      <c r="W990" s="2"/>
      <c r="X990" s="2"/>
      <c r="Y990" s="2"/>
      <c r="Z990" s="2"/>
    </row>
    <row r="991">
      <c r="A991" s="4" t="s">
        <v>1002</v>
      </c>
      <c r="B991" s="4">
        <v>0.0</v>
      </c>
      <c r="C991" s="4">
        <v>11862.0</v>
      </c>
      <c r="D991" s="4">
        <v>956.0</v>
      </c>
      <c r="E991" s="4">
        <v>957.0</v>
      </c>
      <c r="F991" s="4">
        <v>3300.0</v>
      </c>
      <c r="G991" s="4">
        <v>947.0</v>
      </c>
      <c r="H991" s="4">
        <v>691.0</v>
      </c>
      <c r="I991" s="4">
        <v>4040.0</v>
      </c>
      <c r="J991" s="4">
        <v>3007.0</v>
      </c>
      <c r="K991" s="2"/>
      <c r="L991" s="2" t="str">
        <f t="shared" ref="L991:N991" si="1981">A991</f>
        <v>June 7, 2020 at 08:04PM</v>
      </c>
      <c r="M991" s="2">
        <f t="shared" si="1981"/>
        <v>0</v>
      </c>
      <c r="N991" s="2">
        <f t="shared" si="1981"/>
        <v>11862</v>
      </c>
      <c r="O991" s="5">
        <f t="shared" si="4"/>
        <v>0</v>
      </c>
      <c r="P991" s="4">
        <v>0.0</v>
      </c>
      <c r="Q991" s="6">
        <f t="shared" si="5"/>
        <v>8</v>
      </c>
      <c r="R991" s="4">
        <v>0.0</v>
      </c>
      <c r="S991" s="2">
        <f t="shared" ref="S991:T991" si="1982">I991</f>
        <v>4040</v>
      </c>
      <c r="T991" s="2">
        <f t="shared" si="1982"/>
        <v>3007</v>
      </c>
      <c r="U991" s="2"/>
      <c r="V991" s="2"/>
      <c r="W991" s="2"/>
      <c r="X991" s="2"/>
      <c r="Y991" s="2"/>
      <c r="Z991" s="2"/>
    </row>
    <row r="992">
      <c r="A992" s="4" t="s">
        <v>1003</v>
      </c>
      <c r="B992" s="4">
        <v>0.0</v>
      </c>
      <c r="C992" s="4">
        <v>11806.0</v>
      </c>
      <c r="D992" s="4">
        <v>969.0</v>
      </c>
      <c r="E992" s="4">
        <v>969.0</v>
      </c>
      <c r="F992" s="4">
        <v>3300.0</v>
      </c>
      <c r="G992" s="4">
        <v>944.0</v>
      </c>
      <c r="H992" s="4">
        <v>688.0</v>
      </c>
      <c r="I992" s="4">
        <v>4042.0</v>
      </c>
      <c r="J992" s="4">
        <v>3008.0</v>
      </c>
      <c r="K992" s="2"/>
      <c r="L992" s="2" t="str">
        <f t="shared" ref="L992:N992" si="1983">A992</f>
        <v>June 7, 2020 at 08:05PM</v>
      </c>
      <c r="M992" s="2">
        <f t="shared" si="1983"/>
        <v>0</v>
      </c>
      <c r="N992" s="2">
        <f t="shared" si="1983"/>
        <v>11806</v>
      </c>
      <c r="O992" s="5">
        <f t="shared" si="4"/>
        <v>0</v>
      </c>
      <c r="P992" s="4">
        <v>0.0</v>
      </c>
      <c r="Q992" s="6">
        <f t="shared" si="5"/>
        <v>0</v>
      </c>
      <c r="R992" s="4">
        <v>0.0</v>
      </c>
      <c r="S992" s="2">
        <f t="shared" ref="S992:T992" si="1984">I992</f>
        <v>4042</v>
      </c>
      <c r="T992" s="2">
        <f t="shared" si="1984"/>
        <v>3008</v>
      </c>
      <c r="U992" s="2"/>
      <c r="V992" s="2"/>
      <c r="W992" s="2"/>
      <c r="X992" s="2"/>
      <c r="Y992" s="2"/>
      <c r="Z992" s="2"/>
    </row>
    <row r="993">
      <c r="A993" s="4" t="s">
        <v>1004</v>
      </c>
      <c r="B993" s="4">
        <v>0.0</v>
      </c>
      <c r="C993" s="4">
        <v>11806.0</v>
      </c>
      <c r="D993" s="4">
        <v>969.0</v>
      </c>
      <c r="E993" s="4">
        <v>971.0</v>
      </c>
      <c r="F993" s="4">
        <v>3300.0</v>
      </c>
      <c r="G993" s="4">
        <v>946.0</v>
      </c>
      <c r="H993" s="4">
        <v>691.0</v>
      </c>
      <c r="I993" s="4">
        <v>4062.0</v>
      </c>
      <c r="J993" s="4">
        <v>3009.0</v>
      </c>
      <c r="K993" s="2"/>
      <c r="L993" s="2" t="str">
        <f t="shared" ref="L993:N993" si="1985">A993</f>
        <v>June 7, 2020 at 08:06PM</v>
      </c>
      <c r="M993" s="2">
        <f t="shared" si="1985"/>
        <v>0</v>
      </c>
      <c r="N993" s="2">
        <f t="shared" si="1985"/>
        <v>11806</v>
      </c>
      <c r="O993" s="5">
        <f t="shared" si="4"/>
        <v>0</v>
      </c>
      <c r="P993" s="4">
        <v>0.0</v>
      </c>
      <c r="Q993" s="6">
        <f t="shared" si="5"/>
        <v>16</v>
      </c>
      <c r="R993" s="4">
        <v>0.0</v>
      </c>
      <c r="S993" s="2">
        <f t="shared" ref="S993:T993" si="1986">I993</f>
        <v>4062</v>
      </c>
      <c r="T993" s="2">
        <f t="shared" si="1986"/>
        <v>3009</v>
      </c>
      <c r="U993" s="2"/>
      <c r="V993" s="2"/>
      <c r="W993" s="2"/>
      <c r="X993" s="2"/>
      <c r="Y993" s="2"/>
      <c r="Z993" s="2"/>
    </row>
    <row r="994">
      <c r="A994" s="4" t="s">
        <v>1005</v>
      </c>
      <c r="B994" s="4">
        <v>0.0</v>
      </c>
      <c r="C994" s="4">
        <v>11815.0</v>
      </c>
      <c r="D994" s="4">
        <v>969.0</v>
      </c>
      <c r="E994" s="4">
        <v>964.0</v>
      </c>
      <c r="F994" s="4">
        <v>3300.0</v>
      </c>
      <c r="G994" s="4">
        <v>942.0</v>
      </c>
      <c r="H994" s="4">
        <v>689.0</v>
      </c>
      <c r="I994" s="4">
        <v>4038.0</v>
      </c>
      <c r="J994" s="4">
        <v>3010.0</v>
      </c>
      <c r="K994" s="2"/>
      <c r="L994" s="2" t="str">
        <f t="shared" ref="L994:N994" si="1987">A994</f>
        <v>June 7, 2020 at 08:07PM</v>
      </c>
      <c r="M994" s="2">
        <f t="shared" si="1987"/>
        <v>0</v>
      </c>
      <c r="N994" s="2">
        <f t="shared" si="1987"/>
        <v>11815</v>
      </c>
      <c r="O994" s="5">
        <f t="shared" si="4"/>
        <v>0</v>
      </c>
      <c r="P994" s="4">
        <v>0.0</v>
      </c>
      <c r="Q994" s="6">
        <f t="shared" si="5"/>
        <v>0</v>
      </c>
      <c r="R994" s="4">
        <v>0.0</v>
      </c>
      <c r="S994" s="2">
        <f t="shared" ref="S994:T994" si="1988">I994</f>
        <v>4038</v>
      </c>
      <c r="T994" s="2">
        <f t="shared" si="1988"/>
        <v>3010</v>
      </c>
      <c r="U994" s="2"/>
      <c r="V994" s="2"/>
      <c r="W994" s="2"/>
      <c r="X994" s="2"/>
      <c r="Y994" s="2"/>
      <c r="Z994" s="2"/>
    </row>
    <row r="995">
      <c r="A995" s="4" t="s">
        <v>1006</v>
      </c>
      <c r="B995" s="4">
        <v>0.0</v>
      </c>
      <c r="C995" s="4">
        <v>11909.0</v>
      </c>
      <c r="D995" s="4">
        <v>956.0</v>
      </c>
      <c r="E995" s="4">
        <v>962.0</v>
      </c>
      <c r="F995" s="4">
        <v>3300.0</v>
      </c>
      <c r="G995" s="4">
        <v>947.0</v>
      </c>
      <c r="H995" s="4">
        <v>691.0</v>
      </c>
      <c r="I995" s="4">
        <v>4030.0</v>
      </c>
      <c r="J995" s="4">
        <v>3011.0</v>
      </c>
      <c r="K995" s="2"/>
      <c r="L995" s="2" t="str">
        <f t="shared" ref="L995:N995" si="1989">A995</f>
        <v>June 7, 2020 at 08:08PM</v>
      </c>
      <c r="M995" s="2">
        <f t="shared" si="1989"/>
        <v>0</v>
      </c>
      <c r="N995" s="2">
        <f t="shared" si="1989"/>
        <v>11909</v>
      </c>
      <c r="O995" s="5">
        <f t="shared" si="4"/>
        <v>0</v>
      </c>
      <c r="P995" s="4">
        <v>0.0</v>
      </c>
      <c r="Q995" s="6">
        <f t="shared" si="5"/>
        <v>50</v>
      </c>
      <c r="R995" s="4">
        <v>0.0</v>
      </c>
      <c r="S995" s="2">
        <f t="shared" ref="S995:T995" si="1990">I995</f>
        <v>4030</v>
      </c>
      <c r="T995" s="2">
        <f t="shared" si="1990"/>
        <v>3011</v>
      </c>
      <c r="U995" s="2"/>
      <c r="V995" s="2"/>
      <c r="W995" s="2"/>
      <c r="X995" s="2"/>
      <c r="Y995" s="2"/>
      <c r="Z995" s="2"/>
    </row>
    <row r="996">
      <c r="A996" s="4" t="s">
        <v>1007</v>
      </c>
      <c r="B996" s="4">
        <v>0.0</v>
      </c>
      <c r="C996" s="4">
        <v>11881.0</v>
      </c>
      <c r="D996" s="4">
        <v>959.0</v>
      </c>
      <c r="E996" s="4">
        <v>969.0</v>
      </c>
      <c r="F996" s="4">
        <v>3300.0</v>
      </c>
      <c r="G996" s="4">
        <v>950.0</v>
      </c>
      <c r="H996" s="4">
        <v>694.0</v>
      </c>
      <c r="I996" s="4">
        <v>4058.0</v>
      </c>
      <c r="J996" s="4">
        <v>3012.0</v>
      </c>
      <c r="K996" s="2"/>
      <c r="L996" s="2" t="str">
        <f t="shared" ref="L996:N996" si="1991">A996</f>
        <v>June 7, 2020 at 08:09PM</v>
      </c>
      <c r="M996" s="2">
        <f t="shared" si="1991"/>
        <v>0</v>
      </c>
      <c r="N996" s="2">
        <f t="shared" si="1991"/>
        <v>11881</v>
      </c>
      <c r="O996" s="5">
        <f t="shared" si="4"/>
        <v>0</v>
      </c>
      <c r="P996" s="4">
        <v>0.0</v>
      </c>
      <c r="Q996" s="6">
        <f t="shared" si="5"/>
        <v>84</v>
      </c>
      <c r="R996" s="4">
        <v>0.0</v>
      </c>
      <c r="S996" s="2">
        <f t="shared" ref="S996:T996" si="1992">I996</f>
        <v>4058</v>
      </c>
      <c r="T996" s="2">
        <f t="shared" si="1992"/>
        <v>3012</v>
      </c>
      <c r="U996" s="2"/>
      <c r="V996" s="2"/>
      <c r="W996" s="2"/>
      <c r="X996" s="2"/>
      <c r="Y996" s="2"/>
      <c r="Z996" s="2"/>
    </row>
    <row r="997">
      <c r="A997" s="4" t="s">
        <v>1008</v>
      </c>
      <c r="B997" s="4">
        <v>0.0</v>
      </c>
      <c r="C997" s="4">
        <v>11900.0</v>
      </c>
      <c r="D997" s="4">
        <v>959.0</v>
      </c>
      <c r="E997" s="4">
        <v>966.0</v>
      </c>
      <c r="F997" s="4">
        <v>3300.0</v>
      </c>
      <c r="G997" s="4">
        <v>947.0</v>
      </c>
      <c r="H997" s="4">
        <v>693.0</v>
      </c>
      <c r="I997" s="4">
        <v>4052.0</v>
      </c>
      <c r="J997" s="4">
        <v>3013.0</v>
      </c>
      <c r="K997" s="2"/>
      <c r="L997" s="2" t="str">
        <f t="shared" ref="L997:N997" si="1993">A997</f>
        <v>June 7, 2020 at 08:10PM</v>
      </c>
      <c r="M997" s="2">
        <f t="shared" si="1993"/>
        <v>0</v>
      </c>
      <c r="N997" s="2">
        <f t="shared" si="1993"/>
        <v>11900</v>
      </c>
      <c r="O997" s="5">
        <f t="shared" si="4"/>
        <v>0</v>
      </c>
      <c r="P997" s="4">
        <v>0.0</v>
      </c>
      <c r="Q997" s="6">
        <f t="shared" si="5"/>
        <v>58</v>
      </c>
      <c r="R997" s="4">
        <v>0.0</v>
      </c>
      <c r="S997" s="2">
        <f t="shared" ref="S997:T997" si="1994">I997</f>
        <v>4052</v>
      </c>
      <c r="T997" s="2">
        <f t="shared" si="1994"/>
        <v>3013</v>
      </c>
      <c r="U997" s="2"/>
      <c r="V997" s="2"/>
      <c r="W997" s="2"/>
      <c r="X997" s="2"/>
      <c r="Y997" s="2"/>
      <c r="Z997" s="2"/>
    </row>
    <row r="998">
      <c r="A998" s="4" t="s">
        <v>1009</v>
      </c>
      <c r="B998" s="4">
        <v>0.0</v>
      </c>
      <c r="C998" s="4">
        <v>11881.0</v>
      </c>
      <c r="D998" s="4">
        <v>958.0</v>
      </c>
      <c r="E998" s="4">
        <v>959.0</v>
      </c>
      <c r="F998" s="4">
        <v>3300.0</v>
      </c>
      <c r="G998" s="4">
        <v>947.0</v>
      </c>
      <c r="H998" s="4">
        <v>691.0</v>
      </c>
      <c r="I998" s="4">
        <v>4048.0</v>
      </c>
      <c r="J998" s="4">
        <v>3014.0</v>
      </c>
      <c r="K998" s="2"/>
      <c r="L998" s="2" t="str">
        <f t="shared" ref="L998:N998" si="1995">A998</f>
        <v>June 7, 2020 at 08:11PM</v>
      </c>
      <c r="M998" s="2">
        <f t="shared" si="1995"/>
        <v>0</v>
      </c>
      <c r="N998" s="2">
        <f t="shared" si="1995"/>
        <v>11881</v>
      </c>
      <c r="O998" s="5">
        <f t="shared" si="4"/>
        <v>0</v>
      </c>
      <c r="P998" s="4">
        <v>0.0</v>
      </c>
      <c r="Q998" s="6">
        <f t="shared" si="5"/>
        <v>8</v>
      </c>
      <c r="R998" s="4">
        <v>0.0</v>
      </c>
      <c r="S998" s="2">
        <f t="shared" ref="S998:T998" si="1996">I998</f>
        <v>4048</v>
      </c>
      <c r="T998" s="2">
        <f t="shared" si="1996"/>
        <v>3014</v>
      </c>
      <c r="U998" s="2"/>
      <c r="V998" s="2"/>
      <c r="W998" s="2"/>
      <c r="X998" s="2"/>
      <c r="Y998" s="2"/>
      <c r="Z998" s="2"/>
    </row>
    <row r="999">
      <c r="A999" s="4" t="s">
        <v>1010</v>
      </c>
      <c r="B999" s="4">
        <v>0.0</v>
      </c>
      <c r="C999" s="4">
        <v>11872.0</v>
      </c>
      <c r="D999" s="4">
        <v>962.0</v>
      </c>
      <c r="E999" s="4">
        <v>962.0</v>
      </c>
      <c r="F999" s="4">
        <v>3300.0</v>
      </c>
      <c r="G999" s="4">
        <v>952.0</v>
      </c>
      <c r="H999" s="4">
        <v>693.0</v>
      </c>
      <c r="I999" s="4">
        <v>4050.0</v>
      </c>
      <c r="J999" s="4">
        <v>3015.0</v>
      </c>
      <c r="K999" s="2"/>
      <c r="L999" s="2" t="str">
        <f t="shared" ref="L999:N999" si="1997">A999</f>
        <v>June 7, 2020 at 08:12PM</v>
      </c>
      <c r="M999" s="2">
        <f t="shared" si="1997"/>
        <v>0</v>
      </c>
      <c r="N999" s="2">
        <f t="shared" si="1997"/>
        <v>11872</v>
      </c>
      <c r="O999" s="5">
        <f t="shared" si="4"/>
        <v>0</v>
      </c>
      <c r="P999" s="4">
        <v>0.0</v>
      </c>
      <c r="Q999" s="6">
        <f t="shared" si="5"/>
        <v>0</v>
      </c>
      <c r="R999" s="4">
        <v>0.0</v>
      </c>
      <c r="S999" s="2">
        <f t="shared" ref="S999:T999" si="1998">I999</f>
        <v>4050</v>
      </c>
      <c r="T999" s="2">
        <f t="shared" si="1998"/>
        <v>3015</v>
      </c>
      <c r="U999" s="2"/>
      <c r="V999" s="2"/>
      <c r="W999" s="2"/>
      <c r="X999" s="2"/>
      <c r="Y999" s="2"/>
      <c r="Z999" s="2"/>
    </row>
    <row r="1000">
      <c r="A1000" s="4" t="s">
        <v>1011</v>
      </c>
      <c r="B1000" s="4">
        <v>0.0</v>
      </c>
      <c r="C1000" s="4">
        <v>11853.0</v>
      </c>
      <c r="D1000" s="4">
        <v>957.0</v>
      </c>
      <c r="E1000" s="4">
        <v>959.0</v>
      </c>
      <c r="F1000" s="4">
        <v>3300.0</v>
      </c>
      <c r="G1000" s="4">
        <v>946.0</v>
      </c>
      <c r="H1000" s="4">
        <v>691.0</v>
      </c>
      <c r="I1000" s="4">
        <v>4048.0</v>
      </c>
      <c r="J1000" s="4">
        <v>3016.0</v>
      </c>
      <c r="K1000" s="2"/>
      <c r="L1000" s="2" t="str">
        <f t="shared" ref="L1000:N1000" si="1999">A1000</f>
        <v>June 7, 2020 at 08:13PM</v>
      </c>
      <c r="M1000" s="2">
        <f t="shared" si="1999"/>
        <v>0</v>
      </c>
      <c r="N1000" s="2">
        <f t="shared" si="1999"/>
        <v>11853</v>
      </c>
      <c r="O1000" s="5">
        <f t="shared" si="4"/>
        <v>0</v>
      </c>
      <c r="P1000" s="4">
        <v>0.0</v>
      </c>
      <c r="Q1000" s="6">
        <f t="shared" si="5"/>
        <v>16</v>
      </c>
      <c r="R1000" s="4">
        <v>0.0</v>
      </c>
      <c r="S1000" s="2">
        <f t="shared" ref="S1000:T1000" si="2000">I1000</f>
        <v>4048</v>
      </c>
      <c r="T1000" s="2">
        <f t="shared" si="2000"/>
        <v>3016</v>
      </c>
      <c r="U1000" s="2"/>
      <c r="V1000" s="2"/>
      <c r="W1000" s="2"/>
      <c r="X1000" s="2"/>
      <c r="Y1000" s="2"/>
      <c r="Z1000" s="2"/>
    </row>
    <row r="1001">
      <c r="A1001" s="4" t="s">
        <v>1012</v>
      </c>
      <c r="B1001" s="4">
        <v>0.0</v>
      </c>
      <c r="C1001" s="4">
        <v>11909.0</v>
      </c>
      <c r="D1001" s="4">
        <v>957.0</v>
      </c>
      <c r="E1001" s="4">
        <v>959.0</v>
      </c>
      <c r="F1001" s="4">
        <v>3300.0</v>
      </c>
      <c r="G1001" s="4">
        <v>950.0</v>
      </c>
      <c r="H1001" s="4">
        <v>692.0</v>
      </c>
      <c r="I1001" s="4">
        <v>4034.0</v>
      </c>
      <c r="J1001" s="4">
        <v>3017.0</v>
      </c>
      <c r="K1001" s="2"/>
      <c r="L1001" s="2" t="str">
        <f t="shared" ref="L1001:N1001" si="2001">A1001</f>
        <v>June 7, 2020 at 08:14PM</v>
      </c>
      <c r="M1001" s="2">
        <f t="shared" si="2001"/>
        <v>0</v>
      </c>
      <c r="N1001" s="2">
        <f t="shared" si="2001"/>
        <v>11909</v>
      </c>
      <c r="O1001" s="5">
        <f t="shared" si="4"/>
        <v>0</v>
      </c>
      <c r="P1001" s="4">
        <v>0.0</v>
      </c>
      <c r="Q1001" s="6">
        <f t="shared" si="5"/>
        <v>16</v>
      </c>
      <c r="R1001" s="4">
        <v>0.0</v>
      </c>
      <c r="S1001" s="2">
        <f t="shared" ref="S1001:T1001" si="2002">I1001</f>
        <v>4034</v>
      </c>
      <c r="T1001" s="2">
        <f t="shared" si="2002"/>
        <v>3017</v>
      </c>
      <c r="U1001" s="2"/>
      <c r="V1001" s="2"/>
      <c r="W1001" s="2"/>
      <c r="X1001" s="2"/>
      <c r="Y1001" s="2"/>
      <c r="Z1001" s="2"/>
    </row>
    <row r="1002">
      <c r="A1002" s="4" t="s">
        <v>1013</v>
      </c>
      <c r="B1002" s="4">
        <v>0.0</v>
      </c>
      <c r="C1002" s="4">
        <v>11834.0</v>
      </c>
      <c r="D1002" s="4">
        <v>969.0</v>
      </c>
      <c r="E1002" s="4">
        <v>972.0</v>
      </c>
      <c r="F1002" s="4">
        <v>3300.0</v>
      </c>
      <c r="G1002" s="4">
        <v>944.0</v>
      </c>
      <c r="H1002" s="4">
        <v>689.0</v>
      </c>
      <c r="I1002" s="4">
        <v>4060.0</v>
      </c>
      <c r="J1002" s="4">
        <v>3018.0</v>
      </c>
      <c r="K1002" s="2"/>
      <c r="L1002" s="2" t="str">
        <f t="shared" ref="L1002:N1002" si="2003">A1002</f>
        <v>June 7, 2020 at 08:15PM</v>
      </c>
      <c r="M1002" s="2">
        <f t="shared" si="2003"/>
        <v>0</v>
      </c>
      <c r="N1002" s="2">
        <f t="shared" si="2003"/>
        <v>11834</v>
      </c>
      <c r="O1002" s="5">
        <f t="shared" si="4"/>
        <v>0</v>
      </c>
      <c r="P1002" s="4">
        <v>0.0</v>
      </c>
      <c r="Q1002" s="6">
        <f t="shared" si="5"/>
        <v>25</v>
      </c>
      <c r="R1002" s="4">
        <v>0.0</v>
      </c>
      <c r="S1002" s="2">
        <f t="shared" ref="S1002:T1002" si="2004">I1002</f>
        <v>4060</v>
      </c>
      <c r="T1002" s="2">
        <f t="shared" si="2004"/>
        <v>3018</v>
      </c>
      <c r="U1002" s="2"/>
      <c r="V1002" s="2"/>
      <c r="W1002" s="2"/>
      <c r="X1002" s="2"/>
      <c r="Y1002" s="2"/>
      <c r="Z1002" s="2"/>
    </row>
    <row r="1003">
      <c r="A1003" s="4" t="s">
        <v>1014</v>
      </c>
      <c r="B1003" s="4">
        <v>0.0</v>
      </c>
      <c r="C1003" s="4">
        <v>11891.0</v>
      </c>
      <c r="D1003" s="4">
        <v>961.0</v>
      </c>
      <c r="E1003" s="4">
        <v>957.0</v>
      </c>
      <c r="F1003" s="4">
        <v>3300.0</v>
      </c>
      <c r="G1003" s="4">
        <v>951.0</v>
      </c>
      <c r="H1003" s="4">
        <v>693.0</v>
      </c>
      <c r="I1003" s="4">
        <v>4050.0</v>
      </c>
      <c r="J1003" s="4">
        <v>3019.0</v>
      </c>
      <c r="K1003" s="2"/>
      <c r="L1003" s="2" t="str">
        <f t="shared" ref="L1003:N1003" si="2005">A1003</f>
        <v>June 7, 2020 at 08:17PM</v>
      </c>
      <c r="M1003" s="2">
        <f t="shared" si="2005"/>
        <v>0</v>
      </c>
      <c r="N1003" s="2">
        <f t="shared" si="2005"/>
        <v>11891</v>
      </c>
      <c r="O1003" s="5">
        <f t="shared" si="4"/>
        <v>0</v>
      </c>
      <c r="P1003" s="4">
        <v>0.0</v>
      </c>
      <c r="Q1003" s="6">
        <f t="shared" si="5"/>
        <v>0</v>
      </c>
      <c r="R1003" s="4">
        <v>0.0</v>
      </c>
      <c r="S1003" s="2">
        <f t="shared" ref="S1003:T1003" si="2006">I1003</f>
        <v>4050</v>
      </c>
      <c r="T1003" s="2">
        <f t="shared" si="2006"/>
        <v>3019</v>
      </c>
      <c r="U1003" s="2"/>
      <c r="V1003" s="2"/>
      <c r="W1003" s="2"/>
      <c r="X1003" s="2"/>
      <c r="Y1003" s="2"/>
      <c r="Z1003" s="2"/>
    </row>
    <row r="1004">
      <c r="A1004" s="4" t="s">
        <v>1015</v>
      </c>
      <c r="B1004" s="4">
        <v>0.0</v>
      </c>
      <c r="C1004" s="4">
        <v>11853.0</v>
      </c>
      <c r="D1004" s="4">
        <v>961.0</v>
      </c>
      <c r="E1004" s="4">
        <v>969.0</v>
      </c>
      <c r="F1004" s="4">
        <v>3300.0</v>
      </c>
      <c r="G1004" s="4">
        <v>951.0</v>
      </c>
      <c r="H1004" s="4">
        <v>691.0</v>
      </c>
      <c r="I1004" s="4">
        <v>4060.0</v>
      </c>
      <c r="J1004" s="4">
        <v>3020.0</v>
      </c>
      <c r="K1004" s="2"/>
      <c r="L1004" s="2" t="str">
        <f t="shared" ref="L1004:N1004" si="2007">A1004</f>
        <v>June 7, 2020 at 08:18PM</v>
      </c>
      <c r="M1004" s="2">
        <f t="shared" si="2007"/>
        <v>0</v>
      </c>
      <c r="N1004" s="2">
        <f t="shared" si="2007"/>
        <v>11853</v>
      </c>
      <c r="O1004" s="5">
        <f t="shared" si="4"/>
        <v>0</v>
      </c>
      <c r="P1004" s="4">
        <v>0.0</v>
      </c>
      <c r="Q1004" s="6">
        <f t="shared" si="5"/>
        <v>67</v>
      </c>
      <c r="R1004" s="4">
        <v>0.0</v>
      </c>
      <c r="S1004" s="2">
        <f t="shared" ref="S1004:T1004" si="2008">I1004</f>
        <v>4060</v>
      </c>
      <c r="T1004" s="2">
        <f t="shared" si="2008"/>
        <v>3020</v>
      </c>
      <c r="U1004" s="2"/>
      <c r="V1004" s="2"/>
      <c r="W1004" s="2"/>
      <c r="X1004" s="2"/>
      <c r="Y1004" s="2"/>
      <c r="Z1004" s="2"/>
    </row>
    <row r="1005">
      <c r="A1005" s="4" t="s">
        <v>1016</v>
      </c>
      <c r="B1005" s="4">
        <v>0.0</v>
      </c>
      <c r="C1005" s="4">
        <v>11909.0</v>
      </c>
      <c r="D1005" s="4">
        <v>957.0</v>
      </c>
      <c r="E1005" s="4">
        <v>964.0</v>
      </c>
      <c r="F1005" s="4">
        <v>3300.0</v>
      </c>
      <c r="G1005" s="4">
        <v>949.0</v>
      </c>
      <c r="H1005" s="4">
        <v>691.0</v>
      </c>
      <c r="I1005" s="4">
        <v>4042.0</v>
      </c>
      <c r="J1005" s="4">
        <v>3021.0</v>
      </c>
      <c r="K1005" s="2"/>
      <c r="L1005" s="2" t="str">
        <f t="shared" ref="L1005:N1005" si="2009">A1005</f>
        <v>June 7, 2020 at 08:19PM</v>
      </c>
      <c r="M1005" s="2">
        <f t="shared" si="2009"/>
        <v>0</v>
      </c>
      <c r="N1005" s="2">
        <f t="shared" si="2009"/>
        <v>11909</v>
      </c>
      <c r="O1005" s="5">
        <f t="shared" si="4"/>
        <v>0</v>
      </c>
      <c r="P1005" s="4">
        <v>0.0</v>
      </c>
      <c r="Q1005" s="6">
        <f t="shared" si="5"/>
        <v>58</v>
      </c>
      <c r="R1005" s="4">
        <v>0.0</v>
      </c>
      <c r="S1005" s="2">
        <f t="shared" ref="S1005:T1005" si="2010">I1005</f>
        <v>4042</v>
      </c>
      <c r="T1005" s="2">
        <f t="shared" si="2010"/>
        <v>3021</v>
      </c>
      <c r="U1005" s="2"/>
      <c r="V1005" s="2"/>
      <c r="W1005" s="2"/>
      <c r="X1005" s="2"/>
      <c r="Y1005" s="2"/>
      <c r="Z1005" s="2"/>
    </row>
    <row r="1006">
      <c r="A1006" s="4" t="s">
        <v>1017</v>
      </c>
      <c r="B1006" s="4">
        <v>0.0</v>
      </c>
      <c r="C1006" s="4">
        <v>11853.0</v>
      </c>
      <c r="D1006" s="4">
        <v>969.0</v>
      </c>
      <c r="E1006" s="4">
        <v>972.0</v>
      </c>
      <c r="F1006" s="4">
        <v>3300.0</v>
      </c>
      <c r="G1006" s="4">
        <v>949.0</v>
      </c>
      <c r="H1006" s="4">
        <v>691.0</v>
      </c>
      <c r="I1006" s="4">
        <v>4056.0</v>
      </c>
      <c r="J1006" s="4">
        <v>3022.0</v>
      </c>
      <c r="K1006" s="2"/>
      <c r="L1006" s="2" t="str">
        <f t="shared" ref="L1006:N1006" si="2011">A1006</f>
        <v>June 7, 2020 at 08:20PM</v>
      </c>
      <c r="M1006" s="2">
        <f t="shared" si="2011"/>
        <v>0</v>
      </c>
      <c r="N1006" s="2">
        <f t="shared" si="2011"/>
        <v>11853</v>
      </c>
      <c r="O1006" s="5">
        <f t="shared" si="4"/>
        <v>0</v>
      </c>
      <c r="P1006" s="4">
        <v>0.0</v>
      </c>
      <c r="Q1006" s="6">
        <f t="shared" si="5"/>
        <v>25</v>
      </c>
      <c r="R1006" s="4">
        <v>0.0</v>
      </c>
      <c r="S1006" s="2">
        <f t="shared" ref="S1006:T1006" si="2012">I1006</f>
        <v>4056</v>
      </c>
      <c r="T1006" s="2">
        <f t="shared" si="2012"/>
        <v>3022</v>
      </c>
      <c r="U1006" s="2"/>
      <c r="V1006" s="2"/>
      <c r="W1006" s="2"/>
      <c r="X1006" s="2"/>
      <c r="Y1006" s="2"/>
      <c r="Z1006" s="2"/>
    </row>
    <row r="1007">
      <c r="A1007" s="4" t="s">
        <v>1018</v>
      </c>
      <c r="B1007" s="4">
        <v>0.0</v>
      </c>
      <c r="C1007" s="4">
        <v>11853.0</v>
      </c>
      <c r="D1007" s="4">
        <v>969.0</v>
      </c>
      <c r="E1007" s="4">
        <v>970.0</v>
      </c>
      <c r="F1007" s="4">
        <v>3300.0</v>
      </c>
      <c r="G1007" s="4">
        <v>951.0</v>
      </c>
      <c r="H1007" s="4">
        <v>691.0</v>
      </c>
      <c r="I1007" s="4">
        <v>4058.0</v>
      </c>
      <c r="J1007" s="4">
        <v>3023.0</v>
      </c>
      <c r="K1007" s="2"/>
      <c r="L1007" s="2" t="str">
        <f t="shared" ref="L1007:N1007" si="2013">A1007</f>
        <v>June 7, 2020 at 08:21PM</v>
      </c>
      <c r="M1007" s="2">
        <f t="shared" si="2013"/>
        <v>0</v>
      </c>
      <c r="N1007" s="2">
        <f t="shared" si="2013"/>
        <v>11853</v>
      </c>
      <c r="O1007" s="5">
        <f t="shared" si="4"/>
        <v>0</v>
      </c>
      <c r="P1007" s="4">
        <v>0.0</v>
      </c>
      <c r="Q1007" s="6">
        <f t="shared" si="5"/>
        <v>8</v>
      </c>
      <c r="R1007" s="4">
        <v>0.0</v>
      </c>
      <c r="S1007" s="2">
        <f t="shared" ref="S1007:T1007" si="2014">I1007</f>
        <v>4058</v>
      </c>
      <c r="T1007" s="2">
        <f t="shared" si="2014"/>
        <v>3023</v>
      </c>
      <c r="U1007" s="2"/>
      <c r="V1007" s="2"/>
      <c r="W1007" s="2"/>
      <c r="X1007" s="2"/>
      <c r="Y1007" s="2"/>
      <c r="Z1007" s="2"/>
    </row>
    <row r="1008">
      <c r="A1008" s="4" t="s">
        <v>1019</v>
      </c>
      <c r="B1008" s="4">
        <v>0.0</v>
      </c>
      <c r="C1008" s="4">
        <v>11862.0</v>
      </c>
      <c r="D1008" s="4">
        <v>963.0</v>
      </c>
      <c r="E1008" s="4">
        <v>964.0</v>
      </c>
      <c r="F1008" s="4">
        <v>3300.0</v>
      </c>
      <c r="G1008" s="4">
        <v>952.0</v>
      </c>
      <c r="H1008" s="4">
        <v>695.0</v>
      </c>
      <c r="I1008" s="4">
        <v>4056.0</v>
      </c>
      <c r="J1008" s="4">
        <v>3024.0</v>
      </c>
      <c r="K1008" s="2"/>
      <c r="L1008" s="2" t="str">
        <f t="shared" ref="L1008:N1008" si="2015">A1008</f>
        <v>June 7, 2020 at 08:22PM</v>
      </c>
      <c r="M1008" s="2">
        <f t="shared" si="2015"/>
        <v>0</v>
      </c>
      <c r="N1008" s="2">
        <f t="shared" si="2015"/>
        <v>11862</v>
      </c>
      <c r="O1008" s="5">
        <f t="shared" si="4"/>
        <v>0</v>
      </c>
      <c r="P1008" s="4">
        <v>0.0</v>
      </c>
      <c r="Q1008" s="6">
        <f t="shared" si="5"/>
        <v>8</v>
      </c>
      <c r="R1008" s="4">
        <v>0.0</v>
      </c>
      <c r="S1008" s="2">
        <f t="shared" ref="S1008:T1008" si="2016">I1008</f>
        <v>4056</v>
      </c>
      <c r="T1008" s="2">
        <f t="shared" si="2016"/>
        <v>3024</v>
      </c>
      <c r="U1008" s="2"/>
      <c r="V1008" s="2"/>
      <c r="W1008" s="2"/>
      <c r="X1008" s="2"/>
      <c r="Y1008" s="2"/>
      <c r="Z1008" s="2"/>
    </row>
    <row r="1009">
      <c r="A1009" s="4" t="s">
        <v>1020</v>
      </c>
      <c r="B1009" s="4">
        <v>0.0</v>
      </c>
      <c r="C1009" s="4">
        <v>11844.0</v>
      </c>
      <c r="D1009" s="4">
        <v>969.0</v>
      </c>
      <c r="E1009" s="4">
        <v>970.0</v>
      </c>
      <c r="F1009" s="4">
        <v>3300.0</v>
      </c>
      <c r="G1009" s="4">
        <v>947.0</v>
      </c>
      <c r="H1009" s="4">
        <v>691.0</v>
      </c>
      <c r="I1009" s="4">
        <v>4060.0</v>
      </c>
      <c r="J1009" s="4">
        <v>3025.0</v>
      </c>
      <c r="K1009" s="2"/>
      <c r="L1009" s="2" t="str">
        <f t="shared" ref="L1009:N1009" si="2017">A1009</f>
        <v>June 7, 2020 at 08:23PM</v>
      </c>
      <c r="M1009" s="2">
        <f t="shared" si="2017"/>
        <v>0</v>
      </c>
      <c r="N1009" s="2">
        <f t="shared" si="2017"/>
        <v>11844</v>
      </c>
      <c r="O1009" s="5">
        <f t="shared" si="4"/>
        <v>0</v>
      </c>
      <c r="P1009" s="4">
        <v>0.0</v>
      </c>
      <c r="Q1009" s="6">
        <f t="shared" si="5"/>
        <v>8</v>
      </c>
      <c r="R1009" s="4">
        <v>0.0</v>
      </c>
      <c r="S1009" s="2">
        <f t="shared" ref="S1009:T1009" si="2018">I1009</f>
        <v>4060</v>
      </c>
      <c r="T1009" s="2">
        <f t="shared" si="2018"/>
        <v>3025</v>
      </c>
      <c r="U1009" s="2"/>
      <c r="V1009" s="2"/>
      <c r="W1009" s="2"/>
      <c r="X1009" s="2"/>
      <c r="Y1009" s="2"/>
      <c r="Z1009" s="2"/>
    </row>
    <row r="1010">
      <c r="A1010" s="4" t="s">
        <v>1021</v>
      </c>
      <c r="B1010" s="4">
        <v>0.0</v>
      </c>
      <c r="C1010" s="4">
        <v>11891.0</v>
      </c>
      <c r="D1010" s="4">
        <v>959.0</v>
      </c>
      <c r="E1010" s="4">
        <v>959.0</v>
      </c>
      <c r="F1010" s="4">
        <v>3300.0</v>
      </c>
      <c r="G1010" s="4">
        <v>948.0</v>
      </c>
      <c r="H1010" s="4">
        <v>691.0</v>
      </c>
      <c r="I1010" s="4">
        <v>4056.0</v>
      </c>
      <c r="J1010" s="4">
        <v>3026.0</v>
      </c>
      <c r="K1010" s="2"/>
      <c r="L1010" s="2" t="str">
        <f t="shared" ref="L1010:N1010" si="2019">A1010</f>
        <v>June 7, 2020 at 08:24PM</v>
      </c>
      <c r="M1010" s="2">
        <f t="shared" si="2019"/>
        <v>0</v>
      </c>
      <c r="N1010" s="2">
        <f t="shared" si="2019"/>
        <v>11891</v>
      </c>
      <c r="O1010" s="5">
        <f t="shared" si="4"/>
        <v>0</v>
      </c>
      <c r="P1010" s="4">
        <v>0.0</v>
      </c>
      <c r="Q1010" s="6">
        <f t="shared" si="5"/>
        <v>0</v>
      </c>
      <c r="R1010" s="4">
        <v>0.0</v>
      </c>
      <c r="S1010" s="2">
        <f t="shared" ref="S1010:T1010" si="2020">I1010</f>
        <v>4056</v>
      </c>
      <c r="T1010" s="2">
        <f t="shared" si="2020"/>
        <v>3026</v>
      </c>
      <c r="U1010" s="2"/>
      <c r="V1010" s="2"/>
      <c r="W1010" s="2"/>
      <c r="X1010" s="2"/>
      <c r="Y1010" s="2"/>
      <c r="Z1010" s="2"/>
    </row>
    <row r="1011">
      <c r="A1011" s="4" t="s">
        <v>1022</v>
      </c>
      <c r="B1011" s="4">
        <v>0.0</v>
      </c>
      <c r="C1011" s="4">
        <v>11806.0</v>
      </c>
      <c r="D1011" s="4">
        <v>969.0</v>
      </c>
      <c r="E1011" s="4">
        <v>969.0</v>
      </c>
      <c r="F1011" s="4">
        <v>3300.0</v>
      </c>
      <c r="G1011" s="4">
        <v>944.0</v>
      </c>
      <c r="H1011" s="4">
        <v>688.0</v>
      </c>
      <c r="I1011" s="4">
        <v>4058.0</v>
      </c>
      <c r="J1011" s="4">
        <v>3027.0</v>
      </c>
      <c r="K1011" s="2"/>
      <c r="L1011" s="2" t="str">
        <f t="shared" ref="L1011:N1011" si="2021">A1011</f>
        <v>June 7, 2020 at 08:25PM</v>
      </c>
      <c r="M1011" s="2">
        <f t="shared" si="2021"/>
        <v>0</v>
      </c>
      <c r="N1011" s="2">
        <f t="shared" si="2021"/>
        <v>11806</v>
      </c>
      <c r="O1011" s="5">
        <f t="shared" si="4"/>
        <v>0</v>
      </c>
      <c r="P1011" s="4">
        <v>0.0</v>
      </c>
      <c r="Q1011" s="6">
        <f t="shared" si="5"/>
        <v>0</v>
      </c>
      <c r="R1011" s="4">
        <v>0.0</v>
      </c>
      <c r="S1011" s="2">
        <f t="shared" ref="S1011:T1011" si="2022">I1011</f>
        <v>4058</v>
      </c>
      <c r="T1011" s="2">
        <f t="shared" si="2022"/>
        <v>3027</v>
      </c>
      <c r="U1011" s="2"/>
      <c r="V1011" s="2"/>
      <c r="W1011" s="2"/>
      <c r="X1011" s="2"/>
      <c r="Y1011" s="2"/>
      <c r="Z1011" s="2"/>
    </row>
    <row r="1012">
      <c r="A1012" s="4" t="s">
        <v>1023</v>
      </c>
      <c r="B1012" s="4">
        <v>0.0</v>
      </c>
      <c r="C1012" s="4">
        <v>11891.0</v>
      </c>
      <c r="D1012" s="4">
        <v>959.0</v>
      </c>
      <c r="E1012" s="4">
        <v>962.0</v>
      </c>
      <c r="F1012" s="4">
        <v>3300.0</v>
      </c>
      <c r="G1012" s="4">
        <v>951.0</v>
      </c>
      <c r="H1012" s="4">
        <v>693.0</v>
      </c>
      <c r="I1012" s="4">
        <v>4034.0</v>
      </c>
      <c r="J1012" s="4">
        <v>3028.0</v>
      </c>
      <c r="K1012" s="2"/>
      <c r="L1012" s="2" t="str">
        <f t="shared" ref="L1012:N1012" si="2023">A1012</f>
        <v>June 7, 2020 at 08:26PM</v>
      </c>
      <c r="M1012" s="2">
        <f t="shared" si="2023"/>
        <v>0</v>
      </c>
      <c r="N1012" s="2">
        <f t="shared" si="2023"/>
        <v>11891</v>
      </c>
      <c r="O1012" s="5">
        <f t="shared" si="4"/>
        <v>0</v>
      </c>
      <c r="P1012" s="4">
        <v>0.0</v>
      </c>
      <c r="Q1012" s="6">
        <f t="shared" si="5"/>
        <v>25</v>
      </c>
      <c r="R1012" s="4">
        <v>0.0</v>
      </c>
      <c r="S1012" s="2">
        <f t="shared" ref="S1012:T1012" si="2024">I1012</f>
        <v>4034</v>
      </c>
      <c r="T1012" s="2">
        <f t="shared" si="2024"/>
        <v>3028</v>
      </c>
      <c r="U1012" s="2"/>
      <c r="V1012" s="2"/>
      <c r="W1012" s="2"/>
      <c r="X1012" s="2"/>
      <c r="Y1012" s="2"/>
      <c r="Z1012" s="2"/>
    </row>
    <row r="1013">
      <c r="A1013" s="4" t="s">
        <v>1024</v>
      </c>
      <c r="B1013" s="4">
        <v>0.0</v>
      </c>
      <c r="C1013" s="4">
        <v>11815.0</v>
      </c>
      <c r="D1013" s="4">
        <v>969.0</v>
      </c>
      <c r="E1013" s="4">
        <v>970.0</v>
      </c>
      <c r="F1013" s="4">
        <v>3300.0</v>
      </c>
      <c r="G1013" s="4">
        <v>943.0</v>
      </c>
      <c r="H1013" s="4">
        <v>691.0</v>
      </c>
      <c r="I1013" s="4">
        <v>4058.0</v>
      </c>
      <c r="J1013" s="4">
        <v>3029.0</v>
      </c>
      <c r="K1013" s="2"/>
      <c r="L1013" s="2" t="str">
        <f t="shared" ref="L1013:N1013" si="2025">A1013</f>
        <v>June 7, 2020 at 08:27PM</v>
      </c>
      <c r="M1013" s="2">
        <f t="shared" si="2025"/>
        <v>0</v>
      </c>
      <c r="N1013" s="2">
        <f t="shared" si="2025"/>
        <v>11815</v>
      </c>
      <c r="O1013" s="5">
        <f t="shared" si="4"/>
        <v>0</v>
      </c>
      <c r="P1013" s="4">
        <v>0.0</v>
      </c>
      <c r="Q1013" s="6">
        <f t="shared" si="5"/>
        <v>8</v>
      </c>
      <c r="R1013" s="4">
        <v>0.0</v>
      </c>
      <c r="S1013" s="2">
        <f t="shared" ref="S1013:T1013" si="2026">I1013</f>
        <v>4058</v>
      </c>
      <c r="T1013" s="2">
        <f t="shared" si="2026"/>
        <v>3029</v>
      </c>
      <c r="U1013" s="2"/>
      <c r="V1013" s="2"/>
      <c r="W1013" s="2"/>
      <c r="X1013" s="2"/>
      <c r="Y1013" s="2"/>
      <c r="Z1013" s="2"/>
    </row>
    <row r="1014">
      <c r="A1014" s="4" t="s">
        <v>1025</v>
      </c>
      <c r="B1014" s="4">
        <v>0.0</v>
      </c>
      <c r="C1014" s="4">
        <v>11872.0</v>
      </c>
      <c r="D1014" s="4">
        <v>959.0</v>
      </c>
      <c r="E1014" s="4">
        <v>962.0</v>
      </c>
      <c r="F1014" s="4">
        <v>3300.0</v>
      </c>
      <c r="G1014" s="4">
        <v>949.0</v>
      </c>
      <c r="H1014" s="4">
        <v>693.0</v>
      </c>
      <c r="I1014" s="4">
        <v>4048.0</v>
      </c>
      <c r="J1014" s="4">
        <v>3030.0</v>
      </c>
      <c r="K1014" s="2"/>
      <c r="L1014" s="2" t="str">
        <f t="shared" ref="L1014:N1014" si="2027">A1014</f>
        <v>June 7, 2020 at 08:28PM</v>
      </c>
      <c r="M1014" s="2">
        <f t="shared" si="2027"/>
        <v>0</v>
      </c>
      <c r="N1014" s="2">
        <f t="shared" si="2027"/>
        <v>11872</v>
      </c>
      <c r="O1014" s="5">
        <f t="shared" si="4"/>
        <v>0</v>
      </c>
      <c r="P1014" s="4">
        <v>0.0</v>
      </c>
      <c r="Q1014" s="6">
        <f t="shared" si="5"/>
        <v>25</v>
      </c>
      <c r="R1014" s="4">
        <v>0.0</v>
      </c>
      <c r="S1014" s="2">
        <f t="shared" ref="S1014:T1014" si="2028">I1014</f>
        <v>4048</v>
      </c>
      <c r="T1014" s="2">
        <f t="shared" si="2028"/>
        <v>3030</v>
      </c>
      <c r="U1014" s="2"/>
      <c r="V1014" s="2"/>
      <c r="W1014" s="2"/>
      <c r="X1014" s="2"/>
      <c r="Y1014" s="2"/>
      <c r="Z1014" s="2"/>
    </row>
    <row r="1015">
      <c r="A1015" s="4" t="s">
        <v>1026</v>
      </c>
      <c r="B1015" s="4">
        <v>0.0</v>
      </c>
      <c r="C1015" s="4">
        <v>11844.0</v>
      </c>
      <c r="D1015" s="4">
        <v>962.0</v>
      </c>
      <c r="E1015" s="4">
        <v>962.0</v>
      </c>
      <c r="F1015" s="4">
        <v>3300.0</v>
      </c>
      <c r="G1015" s="4">
        <v>945.0</v>
      </c>
      <c r="H1015" s="4">
        <v>688.0</v>
      </c>
      <c r="I1015" s="4">
        <v>4050.0</v>
      </c>
      <c r="J1015" s="4">
        <v>3031.0</v>
      </c>
      <c r="K1015" s="2"/>
      <c r="L1015" s="2" t="str">
        <f t="shared" ref="L1015:N1015" si="2029">A1015</f>
        <v>June 7, 2020 at 08:29PM</v>
      </c>
      <c r="M1015" s="2">
        <f t="shared" si="2029"/>
        <v>0</v>
      </c>
      <c r="N1015" s="2">
        <f t="shared" si="2029"/>
        <v>11844</v>
      </c>
      <c r="O1015" s="5">
        <f t="shared" si="4"/>
        <v>0</v>
      </c>
      <c r="P1015" s="4">
        <v>0.0</v>
      </c>
      <c r="Q1015" s="6">
        <f t="shared" si="5"/>
        <v>0</v>
      </c>
      <c r="R1015" s="4">
        <v>0.0</v>
      </c>
      <c r="S1015" s="2">
        <f t="shared" ref="S1015:T1015" si="2030">I1015</f>
        <v>4050</v>
      </c>
      <c r="T1015" s="2">
        <f t="shared" si="2030"/>
        <v>3031</v>
      </c>
      <c r="U1015" s="2"/>
      <c r="V1015" s="2"/>
      <c r="W1015" s="2"/>
      <c r="X1015" s="2"/>
      <c r="Y1015" s="2"/>
      <c r="Z1015" s="2"/>
    </row>
    <row r="1016">
      <c r="A1016" s="4" t="s">
        <v>1027</v>
      </c>
      <c r="B1016" s="4">
        <v>0.0</v>
      </c>
      <c r="C1016" s="4">
        <v>11872.0</v>
      </c>
      <c r="D1016" s="4">
        <v>956.0</v>
      </c>
      <c r="E1016" s="4">
        <v>959.0</v>
      </c>
      <c r="F1016" s="4">
        <v>3300.0</v>
      </c>
      <c r="G1016" s="4">
        <v>947.0</v>
      </c>
      <c r="H1016" s="4">
        <v>692.0</v>
      </c>
      <c r="I1016" s="4">
        <v>4038.0</v>
      </c>
      <c r="J1016" s="4">
        <v>3032.0</v>
      </c>
      <c r="K1016" s="2"/>
      <c r="L1016" s="2" t="str">
        <f t="shared" ref="L1016:N1016" si="2031">A1016</f>
        <v>June 7, 2020 at 08:30PM</v>
      </c>
      <c r="M1016" s="2">
        <f t="shared" si="2031"/>
        <v>0</v>
      </c>
      <c r="N1016" s="2">
        <f t="shared" si="2031"/>
        <v>11872</v>
      </c>
      <c r="O1016" s="5">
        <f t="shared" si="4"/>
        <v>0</v>
      </c>
      <c r="P1016" s="4">
        <v>0.0</v>
      </c>
      <c r="Q1016" s="6">
        <f t="shared" si="5"/>
        <v>25</v>
      </c>
      <c r="R1016" s="4">
        <v>0.0</v>
      </c>
      <c r="S1016" s="2">
        <f t="shared" ref="S1016:T1016" si="2032">I1016</f>
        <v>4038</v>
      </c>
      <c r="T1016" s="2">
        <f t="shared" si="2032"/>
        <v>3032</v>
      </c>
      <c r="U1016" s="2"/>
      <c r="V1016" s="2"/>
      <c r="W1016" s="2"/>
      <c r="X1016" s="2"/>
      <c r="Y1016" s="2"/>
      <c r="Z1016" s="2"/>
    </row>
    <row r="1017">
      <c r="A1017" s="4" t="s">
        <v>1028</v>
      </c>
      <c r="B1017" s="4">
        <v>0.0</v>
      </c>
      <c r="C1017" s="4">
        <v>11853.0</v>
      </c>
      <c r="D1017" s="4">
        <v>963.0</v>
      </c>
      <c r="E1017" s="4">
        <v>969.0</v>
      </c>
      <c r="F1017" s="4">
        <v>3300.0</v>
      </c>
      <c r="G1017" s="4">
        <v>952.0</v>
      </c>
      <c r="H1017" s="4">
        <v>693.0</v>
      </c>
      <c r="I1017" s="4">
        <v>4056.0</v>
      </c>
      <c r="J1017" s="4">
        <v>3033.0</v>
      </c>
      <c r="K1017" s="2"/>
      <c r="L1017" s="2" t="str">
        <f t="shared" ref="L1017:N1017" si="2033">A1017</f>
        <v>June 7, 2020 at 08:31PM</v>
      </c>
      <c r="M1017" s="2">
        <f t="shared" si="2033"/>
        <v>0</v>
      </c>
      <c r="N1017" s="2">
        <f t="shared" si="2033"/>
        <v>11853</v>
      </c>
      <c r="O1017" s="5">
        <f t="shared" si="4"/>
        <v>0</v>
      </c>
      <c r="P1017" s="4">
        <v>0.0</v>
      </c>
      <c r="Q1017" s="6">
        <f t="shared" si="5"/>
        <v>50</v>
      </c>
      <c r="R1017" s="4">
        <v>0.0</v>
      </c>
      <c r="S1017" s="2">
        <f t="shared" ref="S1017:T1017" si="2034">I1017</f>
        <v>4056</v>
      </c>
      <c r="T1017" s="2">
        <f t="shared" si="2034"/>
        <v>3033</v>
      </c>
      <c r="U1017" s="2"/>
      <c r="V1017" s="2"/>
      <c r="W1017" s="2"/>
      <c r="X1017" s="2"/>
      <c r="Y1017" s="2"/>
      <c r="Z1017" s="2"/>
    </row>
    <row r="1018">
      <c r="A1018" s="4" t="s">
        <v>1029</v>
      </c>
      <c r="B1018" s="4">
        <v>0.0</v>
      </c>
      <c r="C1018" s="4">
        <v>11853.0</v>
      </c>
      <c r="D1018" s="4">
        <v>959.0</v>
      </c>
      <c r="E1018" s="4">
        <v>957.0</v>
      </c>
      <c r="F1018" s="4">
        <v>3300.0</v>
      </c>
      <c r="G1018" s="4">
        <v>945.0</v>
      </c>
      <c r="H1018" s="4">
        <v>691.0</v>
      </c>
      <c r="I1018" s="4">
        <v>4050.0</v>
      </c>
      <c r="J1018" s="4">
        <v>3034.0</v>
      </c>
      <c r="K1018" s="2"/>
      <c r="L1018" s="2" t="str">
        <f t="shared" ref="L1018:N1018" si="2035">A1018</f>
        <v>June 7, 2020 at 08:32PM</v>
      </c>
      <c r="M1018" s="2">
        <f t="shared" si="2035"/>
        <v>0</v>
      </c>
      <c r="N1018" s="2">
        <f t="shared" si="2035"/>
        <v>11853</v>
      </c>
      <c r="O1018" s="5">
        <f t="shared" si="4"/>
        <v>0</v>
      </c>
      <c r="P1018" s="4">
        <v>0.0</v>
      </c>
      <c r="Q1018" s="6">
        <f t="shared" si="5"/>
        <v>0</v>
      </c>
      <c r="R1018" s="4">
        <v>0.0</v>
      </c>
      <c r="S1018" s="2">
        <f t="shared" ref="S1018:T1018" si="2036">I1018</f>
        <v>4050</v>
      </c>
      <c r="T1018" s="2">
        <f t="shared" si="2036"/>
        <v>3034</v>
      </c>
      <c r="U1018" s="2"/>
      <c r="V1018" s="2"/>
      <c r="W1018" s="2"/>
      <c r="X1018" s="2"/>
      <c r="Y1018" s="2"/>
      <c r="Z1018" s="2"/>
    </row>
    <row r="1019">
      <c r="A1019" s="4" t="s">
        <v>1030</v>
      </c>
      <c r="B1019" s="4">
        <v>0.0</v>
      </c>
      <c r="C1019" s="4">
        <v>11853.0</v>
      </c>
      <c r="D1019" s="4">
        <v>966.0</v>
      </c>
      <c r="E1019" s="4">
        <v>969.0</v>
      </c>
      <c r="F1019" s="4">
        <v>3300.0</v>
      </c>
      <c r="G1019" s="4">
        <v>953.0</v>
      </c>
      <c r="H1019" s="4">
        <v>691.0</v>
      </c>
      <c r="I1019" s="4">
        <v>4058.0</v>
      </c>
      <c r="J1019" s="4">
        <v>3035.0</v>
      </c>
      <c r="K1019" s="2"/>
      <c r="L1019" s="2" t="str">
        <f t="shared" ref="L1019:N1019" si="2037">A1019</f>
        <v>June 7, 2020 at 08:33PM</v>
      </c>
      <c r="M1019" s="2">
        <f t="shared" si="2037"/>
        <v>0</v>
      </c>
      <c r="N1019" s="2">
        <f t="shared" si="2037"/>
        <v>11853</v>
      </c>
      <c r="O1019" s="5">
        <f t="shared" si="4"/>
        <v>0</v>
      </c>
      <c r="P1019" s="4">
        <v>0.0</v>
      </c>
      <c r="Q1019" s="6">
        <f t="shared" si="5"/>
        <v>25</v>
      </c>
      <c r="R1019" s="4">
        <v>0.0</v>
      </c>
      <c r="S1019" s="2">
        <f t="shared" ref="S1019:T1019" si="2038">I1019</f>
        <v>4058</v>
      </c>
      <c r="T1019" s="2">
        <f t="shared" si="2038"/>
        <v>3035</v>
      </c>
      <c r="U1019" s="2"/>
      <c r="V1019" s="2"/>
      <c r="W1019" s="2"/>
      <c r="X1019" s="2"/>
      <c r="Y1019" s="2"/>
      <c r="Z1019" s="2"/>
    </row>
    <row r="1020">
      <c r="A1020" s="4" t="s">
        <v>1031</v>
      </c>
      <c r="B1020" s="4">
        <v>0.0</v>
      </c>
      <c r="C1020" s="4">
        <v>11862.0</v>
      </c>
      <c r="D1020" s="4">
        <v>962.0</v>
      </c>
      <c r="E1020" s="4">
        <v>966.0</v>
      </c>
      <c r="F1020" s="4">
        <v>3300.0</v>
      </c>
      <c r="G1020" s="4">
        <v>948.0</v>
      </c>
      <c r="H1020" s="4">
        <v>691.0</v>
      </c>
      <c r="I1020" s="4">
        <v>4058.0</v>
      </c>
      <c r="J1020" s="4">
        <v>3036.0</v>
      </c>
      <c r="K1020" s="2"/>
      <c r="L1020" s="2" t="str">
        <f t="shared" ref="L1020:N1020" si="2039">A1020</f>
        <v>June 7, 2020 at 08:34PM</v>
      </c>
      <c r="M1020" s="2">
        <f t="shared" si="2039"/>
        <v>0</v>
      </c>
      <c r="N1020" s="2">
        <f t="shared" si="2039"/>
        <v>11862</v>
      </c>
      <c r="O1020" s="5">
        <f t="shared" si="4"/>
        <v>0</v>
      </c>
      <c r="P1020" s="4">
        <v>0.0</v>
      </c>
      <c r="Q1020" s="6">
        <f t="shared" si="5"/>
        <v>33</v>
      </c>
      <c r="R1020" s="4">
        <v>0.0</v>
      </c>
      <c r="S1020" s="2">
        <f t="shared" ref="S1020:T1020" si="2040">I1020</f>
        <v>4058</v>
      </c>
      <c r="T1020" s="2">
        <f t="shared" si="2040"/>
        <v>3036</v>
      </c>
      <c r="U1020" s="2"/>
      <c r="V1020" s="2"/>
      <c r="W1020" s="2"/>
      <c r="X1020" s="2"/>
      <c r="Y1020" s="2"/>
      <c r="Z1020" s="2"/>
    </row>
    <row r="1021">
      <c r="A1021" s="4" t="s">
        <v>1032</v>
      </c>
      <c r="B1021" s="4">
        <v>0.0</v>
      </c>
      <c r="C1021" s="4">
        <v>11872.0</v>
      </c>
      <c r="D1021" s="4">
        <v>957.0</v>
      </c>
      <c r="E1021" s="4">
        <v>961.0</v>
      </c>
      <c r="F1021" s="4">
        <v>3300.0</v>
      </c>
      <c r="G1021" s="4">
        <v>947.0</v>
      </c>
      <c r="H1021" s="4">
        <v>692.0</v>
      </c>
      <c r="I1021" s="4">
        <v>4048.0</v>
      </c>
      <c r="J1021" s="4">
        <v>3037.0</v>
      </c>
      <c r="K1021" s="2"/>
      <c r="L1021" s="2" t="str">
        <f t="shared" ref="L1021:N1021" si="2041">A1021</f>
        <v>June 7, 2020 at 08:35PM</v>
      </c>
      <c r="M1021" s="2">
        <f t="shared" si="2041"/>
        <v>0</v>
      </c>
      <c r="N1021" s="2">
        <f t="shared" si="2041"/>
        <v>11872</v>
      </c>
      <c r="O1021" s="5">
        <f t="shared" si="4"/>
        <v>0</v>
      </c>
      <c r="P1021" s="4">
        <v>0.0</v>
      </c>
      <c r="Q1021" s="6">
        <f t="shared" si="5"/>
        <v>33</v>
      </c>
      <c r="R1021" s="4">
        <v>0.0</v>
      </c>
      <c r="S1021" s="2">
        <f t="shared" ref="S1021:T1021" si="2042">I1021</f>
        <v>4048</v>
      </c>
      <c r="T1021" s="2">
        <f t="shared" si="2042"/>
        <v>3037</v>
      </c>
      <c r="U1021" s="2"/>
      <c r="V1021" s="2"/>
      <c r="W1021" s="2"/>
      <c r="X1021" s="2"/>
      <c r="Y1021" s="2"/>
      <c r="Z1021" s="2"/>
    </row>
    <row r="1022">
      <c r="A1022" s="4" t="s">
        <v>1033</v>
      </c>
      <c r="B1022" s="4">
        <v>0.0</v>
      </c>
      <c r="C1022" s="4">
        <v>11853.0</v>
      </c>
      <c r="D1022" s="4">
        <v>962.0</v>
      </c>
      <c r="E1022" s="4">
        <v>963.0</v>
      </c>
      <c r="F1022" s="4">
        <v>3300.0</v>
      </c>
      <c r="G1022" s="4">
        <v>952.0</v>
      </c>
      <c r="H1022" s="4">
        <v>693.0</v>
      </c>
      <c r="I1022" s="4">
        <v>4056.0</v>
      </c>
      <c r="J1022" s="4">
        <v>3038.0</v>
      </c>
      <c r="K1022" s="2"/>
      <c r="L1022" s="2" t="str">
        <f t="shared" ref="L1022:N1022" si="2043">A1022</f>
        <v>June 7, 2020 at 08:36PM</v>
      </c>
      <c r="M1022" s="2">
        <f t="shared" si="2043"/>
        <v>0</v>
      </c>
      <c r="N1022" s="2">
        <f t="shared" si="2043"/>
        <v>11853</v>
      </c>
      <c r="O1022" s="5">
        <f t="shared" si="4"/>
        <v>0</v>
      </c>
      <c r="P1022" s="4">
        <v>0.0</v>
      </c>
      <c r="Q1022" s="6">
        <f t="shared" si="5"/>
        <v>8</v>
      </c>
      <c r="R1022" s="4">
        <v>0.0</v>
      </c>
      <c r="S1022" s="2">
        <f t="shared" ref="S1022:T1022" si="2044">I1022</f>
        <v>4056</v>
      </c>
      <c r="T1022" s="2">
        <f t="shared" si="2044"/>
        <v>3038</v>
      </c>
      <c r="U1022" s="2"/>
      <c r="V1022" s="2"/>
      <c r="W1022" s="2"/>
      <c r="X1022" s="2"/>
      <c r="Y1022" s="2"/>
      <c r="Z1022" s="2"/>
    </row>
    <row r="1023">
      <c r="A1023" s="4" t="s">
        <v>1034</v>
      </c>
      <c r="B1023" s="4">
        <v>0.0</v>
      </c>
      <c r="C1023" s="4">
        <v>11872.0</v>
      </c>
      <c r="D1023" s="4">
        <v>957.0</v>
      </c>
      <c r="E1023" s="4">
        <v>956.0</v>
      </c>
      <c r="F1023" s="4">
        <v>3300.0</v>
      </c>
      <c r="G1023" s="4">
        <v>949.0</v>
      </c>
      <c r="H1023" s="4">
        <v>691.0</v>
      </c>
      <c r="I1023" s="4">
        <v>4030.0</v>
      </c>
      <c r="J1023" s="4">
        <v>3039.0</v>
      </c>
      <c r="K1023" s="2"/>
      <c r="L1023" s="2" t="str">
        <f t="shared" ref="L1023:N1023" si="2045">A1023</f>
        <v>June 7, 2020 at 08:37PM</v>
      </c>
      <c r="M1023" s="2">
        <f t="shared" si="2045"/>
        <v>0</v>
      </c>
      <c r="N1023" s="2">
        <f t="shared" si="2045"/>
        <v>11872</v>
      </c>
      <c r="O1023" s="5">
        <f t="shared" si="4"/>
        <v>0</v>
      </c>
      <c r="P1023" s="4">
        <v>0.0</v>
      </c>
      <c r="Q1023" s="6">
        <f t="shared" si="5"/>
        <v>0</v>
      </c>
      <c r="R1023" s="4">
        <v>0.0</v>
      </c>
      <c r="S1023" s="2">
        <f t="shared" ref="S1023:T1023" si="2046">I1023</f>
        <v>4030</v>
      </c>
      <c r="T1023" s="2">
        <f t="shared" si="2046"/>
        <v>3039</v>
      </c>
      <c r="U1023" s="2"/>
      <c r="V1023" s="2"/>
      <c r="W1023" s="2"/>
      <c r="X1023" s="2"/>
      <c r="Y1023" s="2"/>
      <c r="Z1023" s="2"/>
    </row>
    <row r="1024">
      <c r="A1024" s="4" t="s">
        <v>1035</v>
      </c>
      <c r="B1024" s="4">
        <v>0.0</v>
      </c>
      <c r="C1024" s="4">
        <v>11909.0</v>
      </c>
      <c r="D1024" s="4">
        <v>956.0</v>
      </c>
      <c r="E1024" s="4">
        <v>959.0</v>
      </c>
      <c r="F1024" s="4">
        <v>3300.0</v>
      </c>
      <c r="G1024" s="4">
        <v>949.0</v>
      </c>
      <c r="H1024" s="4">
        <v>691.0</v>
      </c>
      <c r="I1024" s="4">
        <v>4034.0</v>
      </c>
      <c r="J1024" s="4">
        <v>3040.0</v>
      </c>
      <c r="K1024" s="2"/>
      <c r="L1024" s="2" t="str">
        <f t="shared" ref="L1024:N1024" si="2047">A1024</f>
        <v>June 7, 2020 at 08:38PM</v>
      </c>
      <c r="M1024" s="2">
        <f t="shared" si="2047"/>
        <v>0</v>
      </c>
      <c r="N1024" s="2">
        <f t="shared" si="2047"/>
        <v>11909</v>
      </c>
      <c r="O1024" s="5">
        <f t="shared" si="4"/>
        <v>0</v>
      </c>
      <c r="P1024" s="4">
        <v>0.0</v>
      </c>
      <c r="Q1024" s="6">
        <f t="shared" si="5"/>
        <v>25</v>
      </c>
      <c r="R1024" s="4">
        <v>0.0</v>
      </c>
      <c r="S1024" s="2">
        <f t="shared" ref="S1024:T1024" si="2048">I1024</f>
        <v>4034</v>
      </c>
      <c r="T1024" s="2">
        <f t="shared" si="2048"/>
        <v>3040</v>
      </c>
      <c r="U1024" s="2"/>
      <c r="V1024" s="2"/>
      <c r="W1024" s="2"/>
      <c r="X1024" s="2"/>
      <c r="Y1024" s="2"/>
      <c r="Z1024" s="2"/>
    </row>
    <row r="1025">
      <c r="A1025" s="4" t="s">
        <v>1036</v>
      </c>
      <c r="B1025" s="4">
        <v>0.0</v>
      </c>
      <c r="C1025" s="4">
        <v>11872.0</v>
      </c>
      <c r="D1025" s="4">
        <v>956.0</v>
      </c>
      <c r="E1025" s="4">
        <v>956.0</v>
      </c>
      <c r="F1025" s="4">
        <v>3300.0</v>
      </c>
      <c r="G1025" s="4">
        <v>946.0</v>
      </c>
      <c r="H1025" s="4">
        <v>691.0</v>
      </c>
      <c r="I1025" s="4">
        <v>4038.0</v>
      </c>
      <c r="J1025" s="4">
        <v>3041.0</v>
      </c>
      <c r="K1025" s="2"/>
      <c r="L1025" s="2" t="str">
        <f t="shared" ref="L1025:N1025" si="2049">A1025</f>
        <v>June 7, 2020 at 08:39PM</v>
      </c>
      <c r="M1025" s="2">
        <f t="shared" si="2049"/>
        <v>0</v>
      </c>
      <c r="N1025" s="2">
        <f t="shared" si="2049"/>
        <v>11872</v>
      </c>
      <c r="O1025" s="5">
        <f t="shared" si="4"/>
        <v>0</v>
      </c>
      <c r="P1025" s="4">
        <v>0.0</v>
      </c>
      <c r="Q1025" s="6">
        <f t="shared" si="5"/>
        <v>0</v>
      </c>
      <c r="R1025" s="4">
        <v>0.0</v>
      </c>
      <c r="S1025" s="2">
        <f t="shared" ref="S1025:T1025" si="2050">I1025</f>
        <v>4038</v>
      </c>
      <c r="T1025" s="2">
        <f t="shared" si="2050"/>
        <v>3041</v>
      </c>
      <c r="U1025" s="2"/>
      <c r="V1025" s="2"/>
      <c r="W1025" s="2"/>
      <c r="X1025" s="2"/>
      <c r="Y1025" s="2"/>
      <c r="Z1025" s="2"/>
    </row>
    <row r="1026">
      <c r="A1026" s="4" t="s">
        <v>1037</v>
      </c>
      <c r="B1026" s="4">
        <v>0.0</v>
      </c>
      <c r="C1026" s="4">
        <v>11815.0</v>
      </c>
      <c r="D1026" s="4">
        <v>969.0</v>
      </c>
      <c r="E1026" s="4">
        <v>969.0</v>
      </c>
      <c r="F1026" s="4">
        <v>3300.0</v>
      </c>
      <c r="G1026" s="4">
        <v>945.0</v>
      </c>
      <c r="H1026" s="4">
        <v>691.0</v>
      </c>
      <c r="I1026" s="4">
        <v>4060.0</v>
      </c>
      <c r="J1026" s="4">
        <v>3042.0</v>
      </c>
      <c r="K1026" s="2"/>
      <c r="L1026" s="2" t="str">
        <f t="shared" ref="L1026:N1026" si="2051">A1026</f>
        <v>June 7, 2020 at 08:40PM</v>
      </c>
      <c r="M1026" s="2">
        <f t="shared" si="2051"/>
        <v>0</v>
      </c>
      <c r="N1026" s="2">
        <f t="shared" si="2051"/>
        <v>11815</v>
      </c>
      <c r="O1026" s="5">
        <f t="shared" si="4"/>
        <v>0</v>
      </c>
      <c r="P1026" s="4">
        <v>0.0</v>
      </c>
      <c r="Q1026" s="6">
        <f t="shared" si="5"/>
        <v>0</v>
      </c>
      <c r="R1026" s="4">
        <v>0.0</v>
      </c>
      <c r="S1026" s="2">
        <f t="shared" ref="S1026:T1026" si="2052">I1026</f>
        <v>4060</v>
      </c>
      <c r="T1026" s="2">
        <f t="shared" si="2052"/>
        <v>3042</v>
      </c>
      <c r="U1026" s="2"/>
      <c r="V1026" s="2"/>
      <c r="W1026" s="2"/>
      <c r="X1026" s="2"/>
      <c r="Y1026" s="2"/>
      <c r="Z1026" s="2"/>
    </row>
    <row r="1027">
      <c r="A1027" s="4" t="s">
        <v>1038</v>
      </c>
      <c r="B1027" s="4">
        <v>0.0</v>
      </c>
      <c r="C1027" s="4">
        <v>11834.0</v>
      </c>
      <c r="D1027" s="4">
        <v>960.0</v>
      </c>
      <c r="E1027" s="4">
        <v>957.0</v>
      </c>
      <c r="F1027" s="4">
        <v>3300.0</v>
      </c>
      <c r="G1027" s="4">
        <v>944.0</v>
      </c>
      <c r="H1027" s="4">
        <v>691.0</v>
      </c>
      <c r="I1027" s="4">
        <v>4044.0</v>
      </c>
      <c r="J1027" s="4">
        <v>3043.0</v>
      </c>
      <c r="K1027" s="2"/>
      <c r="L1027" s="2" t="str">
        <f t="shared" ref="L1027:N1027" si="2053">A1027</f>
        <v>June 7, 2020 at 08:41PM</v>
      </c>
      <c r="M1027" s="2">
        <f t="shared" si="2053"/>
        <v>0</v>
      </c>
      <c r="N1027" s="2">
        <f t="shared" si="2053"/>
        <v>11834</v>
      </c>
      <c r="O1027" s="5">
        <f t="shared" si="4"/>
        <v>0</v>
      </c>
      <c r="P1027" s="4">
        <v>0.0</v>
      </c>
      <c r="Q1027" s="6">
        <f t="shared" si="5"/>
        <v>0</v>
      </c>
      <c r="R1027" s="4">
        <v>0.0</v>
      </c>
      <c r="S1027" s="2">
        <f t="shared" ref="S1027:T1027" si="2054">I1027</f>
        <v>4044</v>
      </c>
      <c r="T1027" s="2">
        <f t="shared" si="2054"/>
        <v>3043</v>
      </c>
      <c r="U1027" s="2"/>
      <c r="V1027" s="2"/>
      <c r="W1027" s="2"/>
      <c r="X1027" s="2"/>
      <c r="Y1027" s="2"/>
      <c r="Z1027" s="2"/>
    </row>
    <row r="1028">
      <c r="A1028" s="4" t="s">
        <v>1039</v>
      </c>
      <c r="B1028" s="4">
        <v>0.0</v>
      </c>
      <c r="C1028" s="4">
        <v>11853.0</v>
      </c>
      <c r="D1028" s="4">
        <v>963.0</v>
      </c>
      <c r="E1028" s="4">
        <v>971.0</v>
      </c>
      <c r="F1028" s="4">
        <v>3300.0</v>
      </c>
      <c r="G1028" s="4">
        <v>952.0</v>
      </c>
      <c r="H1028" s="4">
        <v>696.0</v>
      </c>
      <c r="I1028" s="4">
        <v>4058.0</v>
      </c>
      <c r="J1028" s="4">
        <v>3044.0</v>
      </c>
      <c r="K1028" s="2"/>
      <c r="L1028" s="2" t="str">
        <f t="shared" ref="L1028:N1028" si="2055">A1028</f>
        <v>June 7, 2020 at 08:43PM</v>
      </c>
      <c r="M1028" s="2">
        <f t="shared" si="2055"/>
        <v>0</v>
      </c>
      <c r="N1028" s="2">
        <f t="shared" si="2055"/>
        <v>11853</v>
      </c>
      <c r="O1028" s="5">
        <f t="shared" si="4"/>
        <v>0</v>
      </c>
      <c r="P1028" s="4">
        <v>0.0</v>
      </c>
      <c r="Q1028" s="6">
        <f t="shared" si="5"/>
        <v>67</v>
      </c>
      <c r="R1028" s="4">
        <v>0.0</v>
      </c>
      <c r="S1028" s="2">
        <f t="shared" ref="S1028:T1028" si="2056">I1028</f>
        <v>4058</v>
      </c>
      <c r="T1028" s="2">
        <f t="shared" si="2056"/>
        <v>3044</v>
      </c>
      <c r="U1028" s="2"/>
      <c r="V1028" s="2"/>
      <c r="W1028" s="2"/>
      <c r="X1028" s="2"/>
      <c r="Y1028" s="2"/>
      <c r="Z1028" s="2"/>
    </row>
    <row r="1029">
      <c r="A1029" s="4" t="s">
        <v>1040</v>
      </c>
      <c r="B1029" s="4">
        <v>0.0</v>
      </c>
      <c r="C1029" s="4">
        <v>11844.0</v>
      </c>
      <c r="D1029" s="4">
        <v>966.0</v>
      </c>
      <c r="E1029" s="4">
        <v>969.0</v>
      </c>
      <c r="F1029" s="4">
        <v>3300.0</v>
      </c>
      <c r="G1029" s="4">
        <v>952.0</v>
      </c>
      <c r="H1029" s="4">
        <v>692.0</v>
      </c>
      <c r="I1029" s="4">
        <v>4064.0</v>
      </c>
      <c r="J1029" s="4">
        <v>3045.0</v>
      </c>
      <c r="K1029" s="2"/>
      <c r="L1029" s="2" t="str">
        <f t="shared" ref="L1029:N1029" si="2057">A1029</f>
        <v>June 7, 2020 at 08:44PM</v>
      </c>
      <c r="M1029" s="2">
        <f t="shared" si="2057"/>
        <v>0</v>
      </c>
      <c r="N1029" s="2">
        <f t="shared" si="2057"/>
        <v>11844</v>
      </c>
      <c r="O1029" s="5">
        <f t="shared" si="4"/>
        <v>0</v>
      </c>
      <c r="P1029" s="4">
        <v>0.0</v>
      </c>
      <c r="Q1029" s="6">
        <f t="shared" si="5"/>
        <v>25</v>
      </c>
      <c r="R1029" s="4">
        <v>0.0</v>
      </c>
      <c r="S1029" s="2">
        <f t="shared" ref="S1029:T1029" si="2058">I1029</f>
        <v>4064</v>
      </c>
      <c r="T1029" s="2">
        <f t="shared" si="2058"/>
        <v>3045</v>
      </c>
      <c r="U1029" s="2"/>
      <c r="V1029" s="2"/>
      <c r="W1029" s="2"/>
      <c r="X1029" s="2"/>
      <c r="Y1029" s="2"/>
      <c r="Z1029" s="2"/>
    </row>
    <row r="1030">
      <c r="A1030" s="4" t="s">
        <v>1041</v>
      </c>
      <c r="B1030" s="4">
        <v>0.0</v>
      </c>
      <c r="C1030" s="4">
        <v>11919.0</v>
      </c>
      <c r="D1030" s="4">
        <v>957.0</v>
      </c>
      <c r="E1030" s="4">
        <v>959.0</v>
      </c>
      <c r="F1030" s="4">
        <v>3300.0</v>
      </c>
      <c r="G1030" s="4">
        <v>949.0</v>
      </c>
      <c r="H1030" s="4">
        <v>692.0</v>
      </c>
      <c r="I1030" s="4">
        <v>4048.0</v>
      </c>
      <c r="J1030" s="4">
        <v>3046.0</v>
      </c>
      <c r="K1030" s="2"/>
      <c r="L1030" s="2" t="str">
        <f t="shared" ref="L1030:N1030" si="2059">A1030</f>
        <v>June 7, 2020 at 08:45PM</v>
      </c>
      <c r="M1030" s="2">
        <f t="shared" si="2059"/>
        <v>0</v>
      </c>
      <c r="N1030" s="2">
        <f t="shared" si="2059"/>
        <v>11919</v>
      </c>
      <c r="O1030" s="5">
        <f t="shared" si="4"/>
        <v>0</v>
      </c>
      <c r="P1030" s="4">
        <v>0.0</v>
      </c>
      <c r="Q1030" s="6">
        <f t="shared" si="5"/>
        <v>16</v>
      </c>
      <c r="R1030" s="4">
        <v>0.0</v>
      </c>
      <c r="S1030" s="2">
        <f t="shared" ref="S1030:T1030" si="2060">I1030</f>
        <v>4048</v>
      </c>
      <c r="T1030" s="2">
        <f t="shared" si="2060"/>
        <v>3046</v>
      </c>
      <c r="U1030" s="2"/>
      <c r="V1030" s="2"/>
      <c r="W1030" s="2"/>
      <c r="X1030" s="2"/>
      <c r="Y1030" s="2"/>
      <c r="Z1030" s="2"/>
    </row>
    <row r="1031">
      <c r="A1031" s="4" t="s">
        <v>1042</v>
      </c>
      <c r="B1031" s="4">
        <v>0.0</v>
      </c>
      <c r="C1031" s="4">
        <v>11853.0</v>
      </c>
      <c r="D1031" s="4">
        <v>962.0</v>
      </c>
      <c r="E1031" s="4">
        <v>969.0</v>
      </c>
      <c r="F1031" s="4">
        <v>3300.0</v>
      </c>
      <c r="G1031" s="4">
        <v>950.0</v>
      </c>
      <c r="H1031" s="4">
        <v>693.0</v>
      </c>
      <c r="I1031" s="4">
        <v>4058.0</v>
      </c>
      <c r="J1031" s="4">
        <v>3047.0</v>
      </c>
      <c r="K1031" s="2"/>
      <c r="L1031" s="2" t="str">
        <f t="shared" ref="L1031:N1031" si="2061">A1031</f>
        <v>June 7, 2020 at 08:46PM</v>
      </c>
      <c r="M1031" s="2">
        <f t="shared" si="2061"/>
        <v>0</v>
      </c>
      <c r="N1031" s="2">
        <f t="shared" si="2061"/>
        <v>11853</v>
      </c>
      <c r="O1031" s="5">
        <f t="shared" si="4"/>
        <v>0</v>
      </c>
      <c r="P1031" s="4">
        <v>0.0</v>
      </c>
      <c r="Q1031" s="6">
        <f t="shared" si="5"/>
        <v>58</v>
      </c>
      <c r="R1031" s="4">
        <v>0.0</v>
      </c>
      <c r="S1031" s="2">
        <f t="shared" ref="S1031:T1031" si="2062">I1031</f>
        <v>4058</v>
      </c>
      <c r="T1031" s="2">
        <f t="shared" si="2062"/>
        <v>3047</v>
      </c>
      <c r="U1031" s="2"/>
      <c r="V1031" s="2"/>
      <c r="W1031" s="2"/>
      <c r="X1031" s="2"/>
      <c r="Y1031" s="2"/>
      <c r="Z1031" s="2"/>
    </row>
    <row r="1032">
      <c r="A1032" s="4" t="s">
        <v>1043</v>
      </c>
      <c r="B1032" s="4">
        <v>0.0</v>
      </c>
      <c r="C1032" s="4">
        <v>11853.0</v>
      </c>
      <c r="D1032" s="4">
        <v>969.0</v>
      </c>
      <c r="E1032" s="4">
        <v>970.0</v>
      </c>
      <c r="F1032" s="4">
        <v>3300.0</v>
      </c>
      <c r="G1032" s="4">
        <v>946.0</v>
      </c>
      <c r="H1032" s="4">
        <v>691.0</v>
      </c>
      <c r="I1032" s="4">
        <v>4058.0</v>
      </c>
      <c r="J1032" s="4">
        <v>3048.0</v>
      </c>
      <c r="K1032" s="2"/>
      <c r="L1032" s="2" t="str">
        <f t="shared" ref="L1032:N1032" si="2063">A1032</f>
        <v>June 7, 2020 at 08:47PM</v>
      </c>
      <c r="M1032" s="2">
        <f t="shared" si="2063"/>
        <v>0</v>
      </c>
      <c r="N1032" s="2">
        <f t="shared" si="2063"/>
        <v>11853</v>
      </c>
      <c r="O1032" s="5">
        <f t="shared" si="4"/>
        <v>0</v>
      </c>
      <c r="P1032" s="4">
        <v>0.0</v>
      </c>
      <c r="Q1032" s="6">
        <f t="shared" si="5"/>
        <v>8</v>
      </c>
      <c r="R1032" s="4">
        <v>0.0</v>
      </c>
      <c r="S1032" s="2">
        <f t="shared" ref="S1032:T1032" si="2064">I1032</f>
        <v>4058</v>
      </c>
      <c r="T1032" s="2">
        <f t="shared" si="2064"/>
        <v>3048</v>
      </c>
      <c r="U1032" s="2"/>
      <c r="V1032" s="2"/>
      <c r="W1032" s="2"/>
      <c r="X1032" s="2"/>
      <c r="Y1032" s="2"/>
      <c r="Z1032" s="2"/>
    </row>
    <row r="1033">
      <c r="A1033" s="4" t="s">
        <v>1044</v>
      </c>
      <c r="B1033" s="4">
        <v>0.0</v>
      </c>
      <c r="C1033" s="4">
        <v>11815.0</v>
      </c>
      <c r="D1033" s="4">
        <v>969.0</v>
      </c>
      <c r="E1033" s="4">
        <v>971.0</v>
      </c>
      <c r="F1033" s="4">
        <v>3300.0</v>
      </c>
      <c r="G1033" s="4">
        <v>947.0</v>
      </c>
      <c r="H1033" s="4">
        <v>691.0</v>
      </c>
      <c r="I1033" s="4">
        <v>4058.0</v>
      </c>
      <c r="J1033" s="4">
        <v>3049.0</v>
      </c>
      <c r="K1033" s="2"/>
      <c r="L1033" s="2" t="str">
        <f t="shared" ref="L1033:N1033" si="2065">A1033</f>
        <v>June 7, 2020 at 08:48PM</v>
      </c>
      <c r="M1033" s="2">
        <f t="shared" si="2065"/>
        <v>0</v>
      </c>
      <c r="N1033" s="2">
        <f t="shared" si="2065"/>
        <v>11815</v>
      </c>
      <c r="O1033" s="5">
        <f t="shared" si="4"/>
        <v>0</v>
      </c>
      <c r="P1033" s="4">
        <v>0.0</v>
      </c>
      <c r="Q1033" s="6">
        <f t="shared" si="5"/>
        <v>16</v>
      </c>
      <c r="R1033" s="4">
        <v>0.0</v>
      </c>
      <c r="S1033" s="2">
        <f t="shared" ref="S1033:T1033" si="2066">I1033</f>
        <v>4058</v>
      </c>
      <c r="T1033" s="2">
        <f t="shared" si="2066"/>
        <v>3049</v>
      </c>
      <c r="U1033" s="2"/>
      <c r="V1033" s="2"/>
      <c r="W1033" s="2"/>
      <c r="X1033" s="2"/>
      <c r="Y1033" s="2"/>
      <c r="Z1033" s="2"/>
    </row>
    <row r="1034">
      <c r="A1034" s="4" t="s">
        <v>1045</v>
      </c>
      <c r="B1034" s="4">
        <v>0.0</v>
      </c>
      <c r="C1034" s="4">
        <v>11891.0</v>
      </c>
      <c r="D1034" s="4">
        <v>957.0</v>
      </c>
      <c r="E1034" s="4">
        <v>959.0</v>
      </c>
      <c r="F1034" s="4">
        <v>3300.0</v>
      </c>
      <c r="G1034" s="4">
        <v>948.0</v>
      </c>
      <c r="H1034" s="4">
        <v>694.0</v>
      </c>
      <c r="I1034" s="4">
        <v>4042.0</v>
      </c>
      <c r="J1034" s="4">
        <v>3050.0</v>
      </c>
      <c r="K1034" s="2"/>
      <c r="L1034" s="2" t="str">
        <f t="shared" ref="L1034:N1034" si="2067">A1034</f>
        <v>June 7, 2020 at 08:49PM</v>
      </c>
      <c r="M1034" s="2">
        <f t="shared" si="2067"/>
        <v>0</v>
      </c>
      <c r="N1034" s="2">
        <f t="shared" si="2067"/>
        <v>11891</v>
      </c>
      <c r="O1034" s="5">
        <f t="shared" si="4"/>
        <v>0</v>
      </c>
      <c r="P1034" s="4">
        <v>0.0</v>
      </c>
      <c r="Q1034" s="6">
        <f t="shared" si="5"/>
        <v>16</v>
      </c>
      <c r="R1034" s="4">
        <v>0.0</v>
      </c>
      <c r="S1034" s="2">
        <f t="shared" ref="S1034:T1034" si="2068">I1034</f>
        <v>4042</v>
      </c>
      <c r="T1034" s="2">
        <f t="shared" si="2068"/>
        <v>3050</v>
      </c>
      <c r="U1034" s="2"/>
      <c r="V1034" s="2"/>
      <c r="W1034" s="2"/>
      <c r="X1034" s="2"/>
      <c r="Y1034" s="2"/>
      <c r="Z1034" s="2"/>
    </row>
    <row r="1035">
      <c r="A1035" s="4" t="s">
        <v>1046</v>
      </c>
      <c r="B1035" s="4">
        <v>0.0</v>
      </c>
      <c r="C1035" s="4">
        <v>11797.0</v>
      </c>
      <c r="D1035" s="4">
        <v>969.0</v>
      </c>
      <c r="E1035" s="4">
        <v>969.0</v>
      </c>
      <c r="F1035" s="4">
        <v>3300.0</v>
      </c>
      <c r="G1035" s="4">
        <v>942.0</v>
      </c>
      <c r="H1035" s="4">
        <v>690.0</v>
      </c>
      <c r="I1035" s="4">
        <v>4030.0</v>
      </c>
      <c r="J1035" s="4">
        <v>3051.0</v>
      </c>
      <c r="K1035" s="2"/>
      <c r="L1035" s="2" t="str">
        <f t="shared" ref="L1035:N1035" si="2069">A1035</f>
        <v>June 7, 2020 at 08:50PM</v>
      </c>
      <c r="M1035" s="2">
        <f t="shared" si="2069"/>
        <v>0</v>
      </c>
      <c r="N1035" s="2">
        <f t="shared" si="2069"/>
        <v>11797</v>
      </c>
      <c r="O1035" s="5">
        <f t="shared" si="4"/>
        <v>0</v>
      </c>
      <c r="P1035" s="4">
        <v>0.0</v>
      </c>
      <c r="Q1035" s="6">
        <f t="shared" si="5"/>
        <v>0</v>
      </c>
      <c r="R1035" s="4">
        <v>0.0</v>
      </c>
      <c r="S1035" s="2">
        <f t="shared" ref="S1035:T1035" si="2070">I1035</f>
        <v>4030</v>
      </c>
      <c r="T1035" s="2">
        <f t="shared" si="2070"/>
        <v>3051</v>
      </c>
      <c r="U1035" s="2"/>
      <c r="V1035" s="2"/>
      <c r="W1035" s="2"/>
      <c r="X1035" s="2"/>
      <c r="Y1035" s="2"/>
      <c r="Z1035" s="2"/>
    </row>
    <row r="1036">
      <c r="A1036" s="4" t="s">
        <v>1047</v>
      </c>
      <c r="B1036" s="4">
        <v>0.0</v>
      </c>
      <c r="C1036" s="4">
        <v>11900.0</v>
      </c>
      <c r="D1036" s="4">
        <v>956.0</v>
      </c>
      <c r="E1036" s="4">
        <v>962.0</v>
      </c>
      <c r="F1036" s="4">
        <v>3300.0</v>
      </c>
      <c r="G1036" s="4">
        <v>949.0</v>
      </c>
      <c r="H1036" s="4">
        <v>693.0</v>
      </c>
      <c r="I1036" s="4">
        <v>4048.0</v>
      </c>
      <c r="J1036" s="4">
        <v>3052.0</v>
      </c>
      <c r="K1036" s="2"/>
      <c r="L1036" s="2" t="str">
        <f t="shared" ref="L1036:N1036" si="2071">A1036</f>
        <v>June 7, 2020 at 08:51PM</v>
      </c>
      <c r="M1036" s="2">
        <f t="shared" si="2071"/>
        <v>0</v>
      </c>
      <c r="N1036" s="2">
        <f t="shared" si="2071"/>
        <v>11900</v>
      </c>
      <c r="O1036" s="5">
        <f t="shared" si="4"/>
        <v>0</v>
      </c>
      <c r="P1036" s="4">
        <v>0.0</v>
      </c>
      <c r="Q1036" s="6">
        <f t="shared" si="5"/>
        <v>50</v>
      </c>
      <c r="R1036" s="4">
        <v>0.0</v>
      </c>
      <c r="S1036" s="2">
        <f t="shared" ref="S1036:T1036" si="2072">I1036</f>
        <v>4048</v>
      </c>
      <c r="T1036" s="2">
        <f t="shared" si="2072"/>
        <v>3052</v>
      </c>
      <c r="U1036" s="2"/>
      <c r="V1036" s="2"/>
      <c r="W1036" s="2"/>
      <c r="X1036" s="2"/>
      <c r="Y1036" s="2"/>
      <c r="Z1036" s="2"/>
    </row>
    <row r="1037">
      <c r="A1037" s="4" t="s">
        <v>1048</v>
      </c>
      <c r="B1037" s="4">
        <v>0.0</v>
      </c>
      <c r="C1037" s="4">
        <v>11844.0</v>
      </c>
      <c r="D1037" s="4">
        <v>969.0</v>
      </c>
      <c r="E1037" s="4">
        <v>969.0</v>
      </c>
      <c r="F1037" s="4">
        <v>3300.0</v>
      </c>
      <c r="G1037" s="4">
        <v>948.0</v>
      </c>
      <c r="H1037" s="4">
        <v>691.0</v>
      </c>
      <c r="I1037" s="4">
        <v>4058.0</v>
      </c>
      <c r="J1037" s="4">
        <v>3053.0</v>
      </c>
      <c r="K1037" s="2"/>
      <c r="L1037" s="2" t="str">
        <f t="shared" ref="L1037:N1037" si="2073">A1037</f>
        <v>June 7, 2020 at 08:52PM</v>
      </c>
      <c r="M1037" s="2">
        <f t="shared" si="2073"/>
        <v>0</v>
      </c>
      <c r="N1037" s="2">
        <f t="shared" si="2073"/>
        <v>11844</v>
      </c>
      <c r="O1037" s="5">
        <f t="shared" si="4"/>
        <v>0</v>
      </c>
      <c r="P1037" s="4">
        <v>0.0</v>
      </c>
      <c r="Q1037" s="6">
        <f t="shared" si="5"/>
        <v>0</v>
      </c>
      <c r="R1037" s="4">
        <v>0.0</v>
      </c>
      <c r="S1037" s="2">
        <f t="shared" ref="S1037:T1037" si="2074">I1037</f>
        <v>4058</v>
      </c>
      <c r="T1037" s="2">
        <f t="shared" si="2074"/>
        <v>3053</v>
      </c>
      <c r="U1037" s="2"/>
      <c r="V1037" s="2"/>
      <c r="W1037" s="2"/>
      <c r="X1037" s="2"/>
      <c r="Y1037" s="2"/>
      <c r="Z1037" s="2"/>
    </row>
    <row r="1038">
      <c r="A1038" s="4" t="s">
        <v>1049</v>
      </c>
      <c r="B1038" s="4">
        <v>0.0</v>
      </c>
      <c r="C1038" s="4">
        <v>11853.0</v>
      </c>
      <c r="D1038" s="4">
        <v>962.0</v>
      </c>
      <c r="E1038" s="4">
        <v>969.0</v>
      </c>
      <c r="F1038" s="4">
        <v>3300.0</v>
      </c>
      <c r="G1038" s="4">
        <v>952.0</v>
      </c>
      <c r="H1038" s="4">
        <v>694.0</v>
      </c>
      <c r="I1038" s="4">
        <v>4058.0</v>
      </c>
      <c r="J1038" s="4">
        <v>3054.0</v>
      </c>
      <c r="K1038" s="2"/>
      <c r="L1038" s="2" t="str">
        <f t="shared" ref="L1038:N1038" si="2075">A1038</f>
        <v>June 7, 2020 at 08:53PM</v>
      </c>
      <c r="M1038" s="2">
        <f t="shared" si="2075"/>
        <v>0</v>
      </c>
      <c r="N1038" s="2">
        <f t="shared" si="2075"/>
        <v>11853</v>
      </c>
      <c r="O1038" s="5">
        <f t="shared" si="4"/>
        <v>0</v>
      </c>
      <c r="P1038" s="4">
        <v>0.0</v>
      </c>
      <c r="Q1038" s="6">
        <f t="shared" si="5"/>
        <v>58</v>
      </c>
      <c r="R1038" s="4">
        <v>0.0</v>
      </c>
      <c r="S1038" s="2">
        <f t="shared" ref="S1038:T1038" si="2076">I1038</f>
        <v>4058</v>
      </c>
      <c r="T1038" s="2">
        <f t="shared" si="2076"/>
        <v>3054</v>
      </c>
      <c r="U1038" s="2"/>
      <c r="V1038" s="2"/>
      <c r="W1038" s="2"/>
      <c r="X1038" s="2"/>
      <c r="Y1038" s="2"/>
      <c r="Z1038" s="2"/>
    </row>
    <row r="1039">
      <c r="A1039" s="4" t="s">
        <v>1050</v>
      </c>
      <c r="B1039" s="4">
        <v>0.0</v>
      </c>
      <c r="C1039" s="4">
        <v>11853.0</v>
      </c>
      <c r="D1039" s="4">
        <v>962.0</v>
      </c>
      <c r="E1039" s="4">
        <v>962.0</v>
      </c>
      <c r="F1039" s="4">
        <v>3300.0</v>
      </c>
      <c r="G1039" s="4">
        <v>952.0</v>
      </c>
      <c r="H1039" s="4">
        <v>695.0</v>
      </c>
      <c r="I1039" s="4">
        <v>4058.0</v>
      </c>
      <c r="J1039" s="4">
        <v>3055.0</v>
      </c>
      <c r="K1039" s="2"/>
      <c r="L1039" s="2" t="str">
        <f t="shared" ref="L1039:N1039" si="2077">A1039</f>
        <v>June 7, 2020 at 08:54PM</v>
      </c>
      <c r="M1039" s="2">
        <f t="shared" si="2077"/>
        <v>0</v>
      </c>
      <c r="N1039" s="2">
        <f t="shared" si="2077"/>
        <v>11853</v>
      </c>
      <c r="O1039" s="5">
        <f t="shared" si="4"/>
        <v>0</v>
      </c>
      <c r="P1039" s="4">
        <v>0.0</v>
      </c>
      <c r="Q1039" s="6">
        <f t="shared" si="5"/>
        <v>0</v>
      </c>
      <c r="R1039" s="4">
        <v>0.0</v>
      </c>
      <c r="S1039" s="2">
        <f t="shared" ref="S1039:T1039" si="2078">I1039</f>
        <v>4058</v>
      </c>
      <c r="T1039" s="2">
        <f t="shared" si="2078"/>
        <v>3055</v>
      </c>
      <c r="U1039" s="2"/>
      <c r="V1039" s="2"/>
      <c r="W1039" s="2"/>
      <c r="X1039" s="2"/>
      <c r="Y1039" s="2"/>
      <c r="Z1039" s="2"/>
    </row>
    <row r="1040">
      <c r="A1040" s="4" t="s">
        <v>1051</v>
      </c>
      <c r="B1040" s="4">
        <v>0.0</v>
      </c>
      <c r="C1040" s="4">
        <v>11853.0</v>
      </c>
      <c r="D1040" s="4">
        <v>962.0</v>
      </c>
      <c r="E1040" s="4">
        <v>969.0</v>
      </c>
      <c r="F1040" s="4">
        <v>3300.0</v>
      </c>
      <c r="G1040" s="4">
        <v>950.0</v>
      </c>
      <c r="H1040" s="4">
        <v>695.0</v>
      </c>
      <c r="I1040" s="4">
        <v>4060.0</v>
      </c>
      <c r="J1040" s="4">
        <v>3056.0</v>
      </c>
      <c r="K1040" s="2"/>
      <c r="L1040" s="2" t="str">
        <f t="shared" ref="L1040:N1040" si="2079">A1040</f>
        <v>June 7, 2020 at 08:55PM</v>
      </c>
      <c r="M1040" s="2">
        <f t="shared" si="2079"/>
        <v>0</v>
      </c>
      <c r="N1040" s="2">
        <f t="shared" si="2079"/>
        <v>11853</v>
      </c>
      <c r="O1040" s="5">
        <f t="shared" si="4"/>
        <v>0</v>
      </c>
      <c r="P1040" s="4">
        <v>0.0</v>
      </c>
      <c r="Q1040" s="6">
        <f t="shared" si="5"/>
        <v>58</v>
      </c>
      <c r="R1040" s="4">
        <v>0.0</v>
      </c>
      <c r="S1040" s="2">
        <f t="shared" ref="S1040:T1040" si="2080">I1040</f>
        <v>4060</v>
      </c>
      <c r="T1040" s="2">
        <f t="shared" si="2080"/>
        <v>3056</v>
      </c>
      <c r="U1040" s="2"/>
      <c r="V1040" s="2"/>
      <c r="W1040" s="2"/>
      <c r="X1040" s="2"/>
      <c r="Y1040" s="2"/>
      <c r="Z1040" s="2"/>
    </row>
    <row r="1041">
      <c r="A1041" s="4" t="s">
        <v>1052</v>
      </c>
      <c r="B1041" s="4">
        <v>0.0</v>
      </c>
      <c r="C1041" s="4">
        <v>11900.0</v>
      </c>
      <c r="D1041" s="4">
        <v>956.0</v>
      </c>
      <c r="E1041" s="4">
        <v>962.0</v>
      </c>
      <c r="F1041" s="4">
        <v>3300.0</v>
      </c>
      <c r="G1041" s="4">
        <v>947.0</v>
      </c>
      <c r="H1041" s="4">
        <v>694.0</v>
      </c>
      <c r="I1041" s="4">
        <v>4050.0</v>
      </c>
      <c r="J1041" s="4">
        <v>3057.0</v>
      </c>
      <c r="K1041" s="2"/>
      <c r="L1041" s="2" t="str">
        <f t="shared" ref="L1041:N1041" si="2081">A1041</f>
        <v>June 7, 2020 at 08:56PM</v>
      </c>
      <c r="M1041" s="2">
        <f t="shared" si="2081"/>
        <v>0</v>
      </c>
      <c r="N1041" s="2">
        <f t="shared" si="2081"/>
        <v>11900</v>
      </c>
      <c r="O1041" s="5">
        <f t="shared" si="4"/>
        <v>0</v>
      </c>
      <c r="P1041" s="4">
        <v>0.0</v>
      </c>
      <c r="Q1041" s="6">
        <f t="shared" si="5"/>
        <v>50</v>
      </c>
      <c r="R1041" s="4">
        <v>0.0</v>
      </c>
      <c r="S1041" s="2">
        <f t="shared" ref="S1041:T1041" si="2082">I1041</f>
        <v>4050</v>
      </c>
      <c r="T1041" s="2">
        <f t="shared" si="2082"/>
        <v>3057</v>
      </c>
      <c r="U1041" s="2"/>
      <c r="V1041" s="2"/>
      <c r="W1041" s="2"/>
      <c r="X1041" s="2"/>
      <c r="Y1041" s="2"/>
      <c r="Z1041" s="2"/>
    </row>
    <row r="1042">
      <c r="A1042" s="4" t="s">
        <v>1053</v>
      </c>
      <c r="B1042" s="4">
        <v>0.0</v>
      </c>
      <c r="C1042" s="4">
        <v>11853.0</v>
      </c>
      <c r="D1042" s="4">
        <v>966.0</v>
      </c>
      <c r="E1042" s="4">
        <v>969.0</v>
      </c>
      <c r="F1042" s="4">
        <v>3300.0</v>
      </c>
      <c r="G1042" s="4">
        <v>951.0</v>
      </c>
      <c r="H1042" s="4">
        <v>695.0</v>
      </c>
      <c r="I1042" s="4">
        <v>4058.0</v>
      </c>
      <c r="J1042" s="4">
        <v>3058.0</v>
      </c>
      <c r="K1042" s="2"/>
      <c r="L1042" s="2" t="str">
        <f t="shared" ref="L1042:N1042" si="2083">A1042</f>
        <v>June 7, 2020 at 08:57PM</v>
      </c>
      <c r="M1042" s="2">
        <f t="shared" si="2083"/>
        <v>0</v>
      </c>
      <c r="N1042" s="2">
        <f t="shared" si="2083"/>
        <v>11853</v>
      </c>
      <c r="O1042" s="5">
        <f t="shared" si="4"/>
        <v>0</v>
      </c>
      <c r="P1042" s="4">
        <v>0.0</v>
      </c>
      <c r="Q1042" s="6">
        <f t="shared" si="5"/>
        <v>25</v>
      </c>
      <c r="R1042" s="4">
        <v>0.0</v>
      </c>
      <c r="S1042" s="2">
        <f t="shared" ref="S1042:T1042" si="2084">I1042</f>
        <v>4058</v>
      </c>
      <c r="T1042" s="2">
        <f t="shared" si="2084"/>
        <v>3058</v>
      </c>
      <c r="U1042" s="2"/>
      <c r="V1042" s="2"/>
      <c r="W1042" s="2"/>
      <c r="X1042" s="2"/>
      <c r="Y1042" s="2"/>
      <c r="Z1042" s="2"/>
    </row>
    <row r="1043">
      <c r="A1043" s="4" t="s">
        <v>1054</v>
      </c>
      <c r="B1043" s="4">
        <v>0.0</v>
      </c>
      <c r="C1043" s="4">
        <v>11787.0</v>
      </c>
      <c r="D1043" s="4">
        <v>969.0</v>
      </c>
      <c r="E1043" s="4">
        <v>962.0</v>
      </c>
      <c r="F1043" s="4">
        <v>3300.0</v>
      </c>
      <c r="G1043" s="4">
        <v>945.0</v>
      </c>
      <c r="H1043" s="4">
        <v>691.0</v>
      </c>
      <c r="I1043" s="4">
        <v>4044.0</v>
      </c>
      <c r="J1043" s="4">
        <v>3059.0</v>
      </c>
      <c r="K1043" s="2"/>
      <c r="L1043" s="2" t="str">
        <f t="shared" ref="L1043:N1043" si="2085">A1043</f>
        <v>June 7, 2020 at 08:58PM</v>
      </c>
      <c r="M1043" s="2">
        <f t="shared" si="2085"/>
        <v>0</v>
      </c>
      <c r="N1043" s="2">
        <f t="shared" si="2085"/>
        <v>11787</v>
      </c>
      <c r="O1043" s="5">
        <f t="shared" si="4"/>
        <v>0</v>
      </c>
      <c r="P1043" s="4">
        <v>0.0</v>
      </c>
      <c r="Q1043" s="6">
        <f t="shared" si="5"/>
        <v>0</v>
      </c>
      <c r="R1043" s="4">
        <v>0.0</v>
      </c>
      <c r="S1043" s="2">
        <f t="shared" ref="S1043:T1043" si="2086">I1043</f>
        <v>4044</v>
      </c>
      <c r="T1043" s="2">
        <f t="shared" si="2086"/>
        <v>3059</v>
      </c>
      <c r="U1043" s="2"/>
      <c r="V1043" s="2"/>
      <c r="W1043" s="2"/>
      <c r="X1043" s="2"/>
      <c r="Y1043" s="2"/>
      <c r="Z1043" s="2"/>
    </row>
    <row r="1044">
      <c r="A1044" s="4" t="s">
        <v>1055</v>
      </c>
      <c r="B1044" s="4">
        <v>0.0</v>
      </c>
      <c r="C1044" s="4">
        <v>11815.0</v>
      </c>
      <c r="D1044" s="4">
        <v>969.0</v>
      </c>
      <c r="E1044" s="4">
        <v>969.0</v>
      </c>
      <c r="F1044" s="4">
        <v>3300.0</v>
      </c>
      <c r="G1044" s="4">
        <v>944.0</v>
      </c>
      <c r="H1044" s="4">
        <v>690.0</v>
      </c>
      <c r="I1044" s="4">
        <v>4036.0</v>
      </c>
      <c r="J1044" s="4">
        <v>3060.0</v>
      </c>
      <c r="K1044" s="2"/>
      <c r="L1044" s="2" t="str">
        <f t="shared" ref="L1044:N1044" si="2087">A1044</f>
        <v>June 7, 2020 at 08:59PM</v>
      </c>
      <c r="M1044" s="2">
        <f t="shared" si="2087"/>
        <v>0</v>
      </c>
      <c r="N1044" s="2">
        <f t="shared" si="2087"/>
        <v>11815</v>
      </c>
      <c r="O1044" s="5">
        <f t="shared" si="4"/>
        <v>0</v>
      </c>
      <c r="P1044" s="4">
        <v>0.0</v>
      </c>
      <c r="Q1044" s="6">
        <f t="shared" si="5"/>
        <v>0</v>
      </c>
      <c r="R1044" s="4">
        <v>0.0</v>
      </c>
      <c r="S1044" s="2">
        <f t="shared" ref="S1044:T1044" si="2088">I1044</f>
        <v>4036</v>
      </c>
      <c r="T1044" s="2">
        <f t="shared" si="2088"/>
        <v>3060</v>
      </c>
      <c r="U1044" s="2"/>
      <c r="V1044" s="2"/>
      <c r="W1044" s="2"/>
      <c r="X1044" s="2"/>
      <c r="Y1044" s="2"/>
      <c r="Z1044" s="2"/>
    </row>
    <row r="1045">
      <c r="A1045" s="4" t="s">
        <v>1056</v>
      </c>
      <c r="B1045" s="4">
        <v>0.0</v>
      </c>
      <c r="C1045" s="4">
        <v>11853.0</v>
      </c>
      <c r="D1045" s="4">
        <v>964.0</v>
      </c>
      <c r="E1045" s="4">
        <v>966.0</v>
      </c>
      <c r="F1045" s="4">
        <v>3300.0</v>
      </c>
      <c r="G1045" s="4">
        <v>952.0</v>
      </c>
      <c r="H1045" s="4">
        <v>692.0</v>
      </c>
      <c r="I1045" s="4">
        <v>4058.0</v>
      </c>
      <c r="J1045" s="4">
        <v>3061.0</v>
      </c>
      <c r="K1045" s="2"/>
      <c r="L1045" s="2" t="str">
        <f t="shared" ref="L1045:N1045" si="2089">A1045</f>
        <v>June 7, 2020 at 09:00PM</v>
      </c>
      <c r="M1045" s="2">
        <f t="shared" si="2089"/>
        <v>0</v>
      </c>
      <c r="N1045" s="2">
        <f t="shared" si="2089"/>
        <v>11853</v>
      </c>
      <c r="O1045" s="5">
        <f t="shared" si="4"/>
        <v>0</v>
      </c>
      <c r="P1045" s="4">
        <v>0.0</v>
      </c>
      <c r="Q1045" s="6">
        <f t="shared" si="5"/>
        <v>16</v>
      </c>
      <c r="R1045" s="4">
        <v>0.0</v>
      </c>
      <c r="S1045" s="2">
        <f t="shared" ref="S1045:T1045" si="2090">I1045</f>
        <v>4058</v>
      </c>
      <c r="T1045" s="2">
        <f t="shared" si="2090"/>
        <v>3061</v>
      </c>
      <c r="U1045" s="2"/>
      <c r="V1045" s="2"/>
      <c r="W1045" s="2"/>
      <c r="X1045" s="2"/>
      <c r="Y1045" s="2"/>
      <c r="Z1045" s="2"/>
    </row>
    <row r="1046">
      <c r="A1046" s="4" t="s">
        <v>1057</v>
      </c>
      <c r="B1046" s="4">
        <v>0.0</v>
      </c>
      <c r="C1046" s="4">
        <v>11853.0</v>
      </c>
      <c r="D1046" s="4">
        <v>964.0</v>
      </c>
      <c r="E1046" s="4">
        <v>969.0</v>
      </c>
      <c r="F1046" s="4">
        <v>3300.0</v>
      </c>
      <c r="G1046" s="4">
        <v>951.0</v>
      </c>
      <c r="H1046" s="4">
        <v>693.0</v>
      </c>
      <c r="I1046" s="4">
        <v>4062.0</v>
      </c>
      <c r="J1046" s="4">
        <v>3062.0</v>
      </c>
      <c r="K1046" s="2"/>
      <c r="L1046" s="2" t="str">
        <f t="shared" ref="L1046:N1046" si="2091">A1046</f>
        <v>June 7, 2020 at 09:01PM</v>
      </c>
      <c r="M1046" s="2">
        <f t="shared" si="2091"/>
        <v>0</v>
      </c>
      <c r="N1046" s="2">
        <f t="shared" si="2091"/>
        <v>11853</v>
      </c>
      <c r="O1046" s="5">
        <f t="shared" si="4"/>
        <v>0</v>
      </c>
      <c r="P1046" s="4">
        <v>0.0</v>
      </c>
      <c r="Q1046" s="6">
        <f t="shared" si="5"/>
        <v>42</v>
      </c>
      <c r="R1046" s="4">
        <v>0.0</v>
      </c>
      <c r="S1046" s="2">
        <f t="shared" ref="S1046:T1046" si="2092">I1046</f>
        <v>4062</v>
      </c>
      <c r="T1046" s="2">
        <f t="shared" si="2092"/>
        <v>3062</v>
      </c>
      <c r="U1046" s="2"/>
      <c r="V1046" s="2"/>
      <c r="W1046" s="2"/>
      <c r="X1046" s="2"/>
      <c r="Y1046" s="2"/>
      <c r="Z1046" s="2"/>
    </row>
    <row r="1047">
      <c r="A1047" s="4" t="s">
        <v>1058</v>
      </c>
      <c r="B1047" s="4">
        <v>0.0</v>
      </c>
      <c r="C1047" s="4">
        <v>11853.0</v>
      </c>
      <c r="D1047" s="4">
        <v>958.0</v>
      </c>
      <c r="E1047" s="4">
        <v>960.0</v>
      </c>
      <c r="F1047" s="4">
        <v>3300.0</v>
      </c>
      <c r="G1047" s="4">
        <v>943.0</v>
      </c>
      <c r="H1047" s="4">
        <v>691.0</v>
      </c>
      <c r="I1047" s="4">
        <v>4030.0</v>
      </c>
      <c r="J1047" s="4">
        <v>3063.0</v>
      </c>
      <c r="K1047" s="2"/>
      <c r="L1047" s="2" t="str">
        <f t="shared" ref="L1047:N1047" si="2093">A1047</f>
        <v>June 7, 2020 at 09:02PM</v>
      </c>
      <c r="M1047" s="2">
        <f t="shared" si="2093"/>
        <v>0</v>
      </c>
      <c r="N1047" s="2">
        <f t="shared" si="2093"/>
        <v>11853</v>
      </c>
      <c r="O1047" s="5">
        <f t="shared" si="4"/>
        <v>0</v>
      </c>
      <c r="P1047" s="4">
        <v>0.0</v>
      </c>
      <c r="Q1047" s="6">
        <f t="shared" si="5"/>
        <v>16</v>
      </c>
      <c r="R1047" s="4">
        <v>0.0</v>
      </c>
      <c r="S1047" s="2">
        <f t="shared" ref="S1047:T1047" si="2094">I1047</f>
        <v>4030</v>
      </c>
      <c r="T1047" s="2">
        <f t="shared" si="2094"/>
        <v>3063</v>
      </c>
      <c r="U1047" s="2"/>
      <c r="V1047" s="2"/>
      <c r="W1047" s="2"/>
      <c r="X1047" s="2"/>
      <c r="Y1047" s="2"/>
      <c r="Z1047" s="2"/>
    </row>
    <row r="1048">
      <c r="A1048" s="4" t="s">
        <v>1059</v>
      </c>
      <c r="B1048" s="4">
        <v>0.0</v>
      </c>
      <c r="C1048" s="4">
        <v>11900.0</v>
      </c>
      <c r="D1048" s="4">
        <v>957.0</v>
      </c>
      <c r="E1048" s="4">
        <v>959.0</v>
      </c>
      <c r="F1048" s="4">
        <v>3300.0</v>
      </c>
      <c r="G1048" s="4">
        <v>952.0</v>
      </c>
      <c r="H1048" s="4">
        <v>693.0</v>
      </c>
      <c r="I1048" s="4">
        <v>4050.0</v>
      </c>
      <c r="J1048" s="4">
        <v>3064.0</v>
      </c>
      <c r="K1048" s="2"/>
      <c r="L1048" s="2" t="str">
        <f t="shared" ref="L1048:N1048" si="2095">A1048</f>
        <v>June 7, 2020 at 09:03PM</v>
      </c>
      <c r="M1048" s="2">
        <f t="shared" si="2095"/>
        <v>0</v>
      </c>
      <c r="N1048" s="2">
        <f t="shared" si="2095"/>
        <v>11900</v>
      </c>
      <c r="O1048" s="5">
        <f t="shared" si="4"/>
        <v>0</v>
      </c>
      <c r="P1048" s="4">
        <v>0.0</v>
      </c>
      <c r="Q1048" s="6">
        <f t="shared" si="5"/>
        <v>16</v>
      </c>
      <c r="R1048" s="4">
        <v>0.0</v>
      </c>
      <c r="S1048" s="2">
        <f t="shared" ref="S1048:T1048" si="2096">I1048</f>
        <v>4050</v>
      </c>
      <c r="T1048" s="2">
        <f t="shared" si="2096"/>
        <v>3064</v>
      </c>
      <c r="U1048" s="2"/>
      <c r="V1048" s="2"/>
      <c r="W1048" s="2"/>
      <c r="X1048" s="2"/>
      <c r="Y1048" s="2"/>
      <c r="Z1048" s="2"/>
    </row>
    <row r="1049">
      <c r="A1049" s="4" t="s">
        <v>1060</v>
      </c>
      <c r="B1049" s="4">
        <v>0.0</v>
      </c>
      <c r="C1049" s="4">
        <v>11853.0</v>
      </c>
      <c r="D1049" s="4">
        <v>969.0</v>
      </c>
      <c r="E1049" s="4">
        <v>969.0</v>
      </c>
      <c r="F1049" s="4">
        <v>3300.0</v>
      </c>
      <c r="G1049" s="4">
        <v>952.0</v>
      </c>
      <c r="H1049" s="4">
        <v>693.0</v>
      </c>
      <c r="I1049" s="4">
        <v>4060.0</v>
      </c>
      <c r="J1049" s="4">
        <v>3065.0</v>
      </c>
      <c r="K1049" s="2"/>
      <c r="L1049" s="2" t="str">
        <f t="shared" ref="L1049:N1049" si="2097">A1049</f>
        <v>June 7, 2020 at 09:04PM</v>
      </c>
      <c r="M1049" s="2">
        <f t="shared" si="2097"/>
        <v>0</v>
      </c>
      <c r="N1049" s="2">
        <f t="shared" si="2097"/>
        <v>11853</v>
      </c>
      <c r="O1049" s="5">
        <f t="shared" si="4"/>
        <v>0</v>
      </c>
      <c r="P1049" s="4">
        <v>0.0</v>
      </c>
      <c r="Q1049" s="6">
        <f t="shared" si="5"/>
        <v>0</v>
      </c>
      <c r="R1049" s="4">
        <v>0.0</v>
      </c>
      <c r="S1049" s="2">
        <f t="shared" ref="S1049:T1049" si="2098">I1049</f>
        <v>4060</v>
      </c>
      <c r="T1049" s="2">
        <f t="shared" si="2098"/>
        <v>3065</v>
      </c>
      <c r="U1049" s="2"/>
      <c r="V1049" s="2"/>
      <c r="W1049" s="2"/>
      <c r="X1049" s="2"/>
      <c r="Y1049" s="2"/>
      <c r="Z1049" s="2"/>
    </row>
    <row r="1050">
      <c r="A1050" s="4" t="s">
        <v>1061</v>
      </c>
      <c r="B1050" s="4">
        <v>0.0</v>
      </c>
      <c r="C1050" s="4">
        <v>11853.0</v>
      </c>
      <c r="D1050" s="4">
        <v>962.0</v>
      </c>
      <c r="E1050" s="4">
        <v>959.0</v>
      </c>
      <c r="F1050" s="4">
        <v>3300.0</v>
      </c>
      <c r="G1050" s="4">
        <v>943.0</v>
      </c>
      <c r="H1050" s="4">
        <v>691.0</v>
      </c>
      <c r="I1050" s="4">
        <v>4034.0</v>
      </c>
      <c r="J1050" s="4">
        <v>3066.0</v>
      </c>
      <c r="K1050" s="2"/>
      <c r="L1050" s="2" t="str">
        <f t="shared" ref="L1050:N1050" si="2099">A1050</f>
        <v>June 7, 2020 at 09:05PM</v>
      </c>
      <c r="M1050" s="2">
        <f t="shared" si="2099"/>
        <v>0</v>
      </c>
      <c r="N1050" s="2">
        <f t="shared" si="2099"/>
        <v>11853</v>
      </c>
      <c r="O1050" s="5">
        <f t="shared" si="4"/>
        <v>0</v>
      </c>
      <c r="P1050" s="4">
        <v>0.0</v>
      </c>
      <c r="Q1050" s="6">
        <f t="shared" si="5"/>
        <v>0</v>
      </c>
      <c r="R1050" s="4">
        <v>0.0</v>
      </c>
      <c r="S1050" s="2">
        <f t="shared" ref="S1050:T1050" si="2100">I1050</f>
        <v>4034</v>
      </c>
      <c r="T1050" s="2">
        <f t="shared" si="2100"/>
        <v>3066</v>
      </c>
      <c r="U1050" s="2"/>
      <c r="V1050" s="2"/>
      <c r="W1050" s="2"/>
      <c r="X1050" s="2"/>
      <c r="Y1050" s="2"/>
      <c r="Z1050" s="2"/>
    </row>
    <row r="1051">
      <c r="A1051" s="4" t="s">
        <v>1062</v>
      </c>
      <c r="B1051" s="4">
        <v>0.0</v>
      </c>
      <c r="C1051" s="4">
        <v>11900.0</v>
      </c>
      <c r="D1051" s="4">
        <v>956.0</v>
      </c>
      <c r="E1051" s="4">
        <v>957.0</v>
      </c>
      <c r="F1051" s="4">
        <v>3300.0</v>
      </c>
      <c r="G1051" s="4">
        <v>947.0</v>
      </c>
      <c r="H1051" s="4">
        <v>691.0</v>
      </c>
      <c r="I1051" s="4">
        <v>4048.0</v>
      </c>
      <c r="J1051" s="4">
        <v>3067.0</v>
      </c>
      <c r="K1051" s="2"/>
      <c r="L1051" s="2" t="str">
        <f t="shared" ref="L1051:N1051" si="2101">A1051</f>
        <v>June 7, 2020 at 09:06PM</v>
      </c>
      <c r="M1051" s="2">
        <f t="shared" si="2101"/>
        <v>0</v>
      </c>
      <c r="N1051" s="2">
        <f t="shared" si="2101"/>
        <v>11900</v>
      </c>
      <c r="O1051" s="5">
        <f t="shared" si="4"/>
        <v>0</v>
      </c>
      <c r="P1051" s="4">
        <v>0.0</v>
      </c>
      <c r="Q1051" s="6">
        <f t="shared" si="5"/>
        <v>8</v>
      </c>
      <c r="R1051" s="4">
        <v>0.0</v>
      </c>
      <c r="S1051" s="2">
        <f t="shared" ref="S1051:T1051" si="2102">I1051</f>
        <v>4048</v>
      </c>
      <c r="T1051" s="2">
        <f t="shared" si="2102"/>
        <v>3067</v>
      </c>
      <c r="U1051" s="2"/>
      <c r="V1051" s="2"/>
      <c r="W1051" s="2"/>
      <c r="X1051" s="2"/>
      <c r="Y1051" s="2"/>
      <c r="Z1051" s="2"/>
    </row>
    <row r="1052">
      <c r="A1052" s="4" t="s">
        <v>1063</v>
      </c>
      <c r="B1052" s="4">
        <v>0.0</v>
      </c>
      <c r="C1052" s="4">
        <v>11862.0</v>
      </c>
      <c r="D1052" s="4">
        <v>962.0</v>
      </c>
      <c r="E1052" s="4">
        <v>961.0</v>
      </c>
      <c r="F1052" s="4">
        <v>3300.0</v>
      </c>
      <c r="G1052" s="4">
        <v>952.0</v>
      </c>
      <c r="H1052" s="4">
        <v>695.0</v>
      </c>
      <c r="I1052" s="4">
        <v>4058.0</v>
      </c>
      <c r="J1052" s="4">
        <v>3068.0</v>
      </c>
      <c r="K1052" s="2"/>
      <c r="L1052" s="2" t="str">
        <f t="shared" ref="L1052:N1052" si="2103">A1052</f>
        <v>June 7, 2020 at 09:07PM</v>
      </c>
      <c r="M1052" s="2">
        <f t="shared" si="2103"/>
        <v>0</v>
      </c>
      <c r="N1052" s="2">
        <f t="shared" si="2103"/>
        <v>11862</v>
      </c>
      <c r="O1052" s="5">
        <f t="shared" si="4"/>
        <v>0</v>
      </c>
      <c r="P1052" s="4">
        <v>0.0</v>
      </c>
      <c r="Q1052" s="6">
        <f t="shared" si="5"/>
        <v>0</v>
      </c>
      <c r="R1052" s="4">
        <v>0.0</v>
      </c>
      <c r="S1052" s="2">
        <f t="shared" ref="S1052:T1052" si="2104">I1052</f>
        <v>4058</v>
      </c>
      <c r="T1052" s="2">
        <f t="shared" si="2104"/>
        <v>3068</v>
      </c>
      <c r="U1052" s="2"/>
      <c r="V1052" s="2"/>
      <c r="W1052" s="2"/>
      <c r="X1052" s="2"/>
      <c r="Y1052" s="2"/>
      <c r="Z1052" s="2"/>
    </row>
    <row r="1053">
      <c r="A1053" s="4" t="s">
        <v>1064</v>
      </c>
      <c r="B1053" s="4">
        <v>0.0</v>
      </c>
      <c r="C1053" s="4">
        <v>11815.0</v>
      </c>
      <c r="D1053" s="4">
        <v>969.0</v>
      </c>
      <c r="E1053" s="4">
        <v>972.0</v>
      </c>
      <c r="F1053" s="4">
        <v>3300.0</v>
      </c>
      <c r="G1053" s="4">
        <v>951.0</v>
      </c>
      <c r="H1053" s="4">
        <v>693.0</v>
      </c>
      <c r="I1053" s="4">
        <v>4060.0</v>
      </c>
      <c r="J1053" s="4">
        <v>3069.0</v>
      </c>
      <c r="K1053" s="2"/>
      <c r="L1053" s="2" t="str">
        <f t="shared" ref="L1053:N1053" si="2105">A1053</f>
        <v>June 7, 2020 at 09:08PM</v>
      </c>
      <c r="M1053" s="2">
        <f t="shared" si="2105"/>
        <v>0</v>
      </c>
      <c r="N1053" s="2">
        <f t="shared" si="2105"/>
        <v>11815</v>
      </c>
      <c r="O1053" s="5">
        <f t="shared" si="4"/>
        <v>0</v>
      </c>
      <c r="P1053" s="4">
        <v>0.0</v>
      </c>
      <c r="Q1053" s="6">
        <f t="shared" si="5"/>
        <v>25</v>
      </c>
      <c r="R1053" s="4">
        <v>0.0</v>
      </c>
      <c r="S1053" s="2">
        <f t="shared" ref="S1053:T1053" si="2106">I1053</f>
        <v>4060</v>
      </c>
      <c r="T1053" s="2">
        <f t="shared" si="2106"/>
        <v>3069</v>
      </c>
      <c r="U1053" s="2"/>
      <c r="V1053" s="2"/>
      <c r="W1053" s="2"/>
      <c r="X1053" s="2"/>
      <c r="Y1053" s="2"/>
      <c r="Z1053" s="2"/>
    </row>
    <row r="1054">
      <c r="A1054" s="4" t="s">
        <v>1065</v>
      </c>
      <c r="B1054" s="4">
        <v>0.0</v>
      </c>
      <c r="C1054" s="4">
        <v>11900.0</v>
      </c>
      <c r="D1054" s="4">
        <v>956.0</v>
      </c>
      <c r="E1054" s="4">
        <v>960.0</v>
      </c>
      <c r="F1054" s="4">
        <v>3300.0</v>
      </c>
      <c r="G1054" s="4">
        <v>950.0</v>
      </c>
      <c r="H1054" s="4">
        <v>693.0</v>
      </c>
      <c r="I1054" s="4">
        <v>4048.0</v>
      </c>
      <c r="J1054" s="4">
        <v>3070.0</v>
      </c>
      <c r="K1054" s="2"/>
      <c r="L1054" s="2" t="str">
        <f t="shared" ref="L1054:N1054" si="2107">A1054</f>
        <v>June 7, 2020 at 09:10PM</v>
      </c>
      <c r="M1054" s="2">
        <f t="shared" si="2107"/>
        <v>0</v>
      </c>
      <c r="N1054" s="2">
        <f t="shared" si="2107"/>
        <v>11900</v>
      </c>
      <c r="O1054" s="5">
        <f t="shared" si="4"/>
        <v>0</v>
      </c>
      <c r="P1054" s="4">
        <v>0.0</v>
      </c>
      <c r="Q1054" s="6">
        <f t="shared" si="5"/>
        <v>33</v>
      </c>
      <c r="R1054" s="4">
        <v>0.0</v>
      </c>
      <c r="S1054" s="2">
        <f t="shared" ref="S1054:T1054" si="2108">I1054</f>
        <v>4048</v>
      </c>
      <c r="T1054" s="2">
        <f t="shared" si="2108"/>
        <v>3070</v>
      </c>
      <c r="U1054" s="2"/>
      <c r="V1054" s="2"/>
      <c r="W1054" s="2"/>
      <c r="X1054" s="2"/>
      <c r="Y1054" s="2"/>
      <c r="Z1054" s="2"/>
    </row>
    <row r="1055">
      <c r="A1055" s="4" t="s">
        <v>1066</v>
      </c>
      <c r="B1055" s="4">
        <v>0.0</v>
      </c>
      <c r="C1055" s="4">
        <v>11834.0</v>
      </c>
      <c r="D1055" s="4">
        <v>962.0</v>
      </c>
      <c r="E1055" s="4">
        <v>961.0</v>
      </c>
      <c r="F1055" s="4">
        <v>3300.0</v>
      </c>
      <c r="G1055" s="4">
        <v>943.0</v>
      </c>
      <c r="H1055" s="4">
        <v>691.0</v>
      </c>
      <c r="I1055" s="4">
        <v>4050.0</v>
      </c>
      <c r="J1055" s="4">
        <v>3071.0</v>
      </c>
      <c r="K1055" s="2"/>
      <c r="L1055" s="2" t="str">
        <f t="shared" ref="L1055:N1055" si="2109">A1055</f>
        <v>June 7, 2020 at 09:11PM</v>
      </c>
      <c r="M1055" s="2">
        <f t="shared" si="2109"/>
        <v>0</v>
      </c>
      <c r="N1055" s="2">
        <f t="shared" si="2109"/>
        <v>11834</v>
      </c>
      <c r="O1055" s="5">
        <f t="shared" si="4"/>
        <v>0</v>
      </c>
      <c r="P1055" s="4">
        <v>0.0</v>
      </c>
      <c r="Q1055" s="6">
        <f t="shared" si="5"/>
        <v>0</v>
      </c>
      <c r="R1055" s="4">
        <v>0.0</v>
      </c>
      <c r="S1055" s="2">
        <f t="shared" ref="S1055:T1055" si="2110">I1055</f>
        <v>4050</v>
      </c>
      <c r="T1055" s="2">
        <f t="shared" si="2110"/>
        <v>3071</v>
      </c>
      <c r="U1055" s="2"/>
      <c r="V1055" s="2"/>
      <c r="W1055" s="2"/>
      <c r="X1055" s="2"/>
      <c r="Y1055" s="2"/>
      <c r="Z1055" s="2"/>
    </row>
    <row r="1056">
      <c r="A1056" s="4" t="s">
        <v>1067</v>
      </c>
      <c r="B1056" s="4">
        <v>0.0</v>
      </c>
      <c r="C1056" s="4">
        <v>11853.0</v>
      </c>
      <c r="D1056" s="4">
        <v>959.0</v>
      </c>
      <c r="E1056" s="4">
        <v>956.0</v>
      </c>
      <c r="F1056" s="4">
        <v>3300.0</v>
      </c>
      <c r="G1056" s="4">
        <v>947.0</v>
      </c>
      <c r="H1056" s="4">
        <v>691.0</v>
      </c>
      <c r="I1056" s="4">
        <v>4040.0</v>
      </c>
      <c r="J1056" s="4">
        <v>3072.0</v>
      </c>
      <c r="K1056" s="2"/>
      <c r="L1056" s="2" t="str">
        <f t="shared" ref="L1056:N1056" si="2111">A1056</f>
        <v>June 7, 2020 at 09:12PM</v>
      </c>
      <c r="M1056" s="2">
        <f t="shared" si="2111"/>
        <v>0</v>
      </c>
      <c r="N1056" s="2">
        <f t="shared" si="2111"/>
        <v>11853</v>
      </c>
      <c r="O1056" s="5">
        <f t="shared" si="4"/>
        <v>0</v>
      </c>
      <c r="P1056" s="4">
        <v>0.0</v>
      </c>
      <c r="Q1056" s="6">
        <f t="shared" si="5"/>
        <v>0</v>
      </c>
      <c r="R1056" s="4">
        <v>0.0</v>
      </c>
      <c r="S1056" s="2">
        <f t="shared" ref="S1056:T1056" si="2112">I1056</f>
        <v>4040</v>
      </c>
      <c r="T1056" s="2">
        <f t="shared" si="2112"/>
        <v>3072</v>
      </c>
      <c r="U1056" s="2"/>
      <c r="V1056" s="2"/>
      <c r="W1056" s="2"/>
      <c r="X1056" s="2"/>
      <c r="Y1056" s="2"/>
      <c r="Z1056" s="2"/>
    </row>
    <row r="1057">
      <c r="A1057" s="4" t="s">
        <v>1068</v>
      </c>
      <c r="B1057" s="4">
        <v>0.0</v>
      </c>
      <c r="C1057" s="4">
        <v>11872.0</v>
      </c>
      <c r="D1057" s="4">
        <v>959.0</v>
      </c>
      <c r="E1057" s="4">
        <v>964.0</v>
      </c>
      <c r="F1057" s="4">
        <v>3300.0</v>
      </c>
      <c r="G1057" s="4">
        <v>948.0</v>
      </c>
      <c r="H1057" s="4">
        <v>692.0</v>
      </c>
      <c r="I1057" s="4">
        <v>4050.0</v>
      </c>
      <c r="J1057" s="4">
        <v>3073.0</v>
      </c>
      <c r="K1057" s="2"/>
      <c r="L1057" s="2" t="str">
        <f t="shared" ref="L1057:N1057" si="2113">A1057</f>
        <v>June 7, 2020 at 09:13PM</v>
      </c>
      <c r="M1057" s="2">
        <f t="shared" si="2113"/>
        <v>0</v>
      </c>
      <c r="N1057" s="2">
        <f t="shared" si="2113"/>
        <v>11872</v>
      </c>
      <c r="O1057" s="5">
        <f t="shared" si="4"/>
        <v>0</v>
      </c>
      <c r="P1057" s="4">
        <v>0.0</v>
      </c>
      <c r="Q1057" s="6">
        <f t="shared" si="5"/>
        <v>42</v>
      </c>
      <c r="R1057" s="4">
        <v>0.0</v>
      </c>
      <c r="S1057" s="2">
        <f t="shared" ref="S1057:T1057" si="2114">I1057</f>
        <v>4050</v>
      </c>
      <c r="T1057" s="2">
        <f t="shared" si="2114"/>
        <v>3073</v>
      </c>
      <c r="U1057" s="2"/>
      <c r="V1057" s="2"/>
      <c r="W1057" s="2"/>
      <c r="X1057" s="2"/>
      <c r="Y1057" s="2"/>
      <c r="Z1057" s="2"/>
    </row>
    <row r="1058">
      <c r="A1058" s="4" t="s">
        <v>1069</v>
      </c>
      <c r="B1058" s="4">
        <v>0.0</v>
      </c>
      <c r="C1058" s="4">
        <v>11853.0</v>
      </c>
      <c r="D1058" s="4">
        <v>964.0</v>
      </c>
      <c r="E1058" s="4">
        <v>969.0</v>
      </c>
      <c r="F1058" s="4">
        <v>3300.0</v>
      </c>
      <c r="G1058" s="4">
        <v>951.0</v>
      </c>
      <c r="H1058" s="4">
        <v>692.0</v>
      </c>
      <c r="I1058" s="4">
        <v>4058.0</v>
      </c>
      <c r="J1058" s="4">
        <v>3074.0</v>
      </c>
      <c r="K1058" s="2"/>
      <c r="L1058" s="2" t="str">
        <f t="shared" ref="L1058:N1058" si="2115">A1058</f>
        <v>June 7, 2020 at 09:14PM</v>
      </c>
      <c r="M1058" s="2">
        <f t="shared" si="2115"/>
        <v>0</v>
      </c>
      <c r="N1058" s="2">
        <f t="shared" si="2115"/>
        <v>11853</v>
      </c>
      <c r="O1058" s="5">
        <f t="shared" si="4"/>
        <v>0</v>
      </c>
      <c r="P1058" s="4">
        <v>0.0</v>
      </c>
      <c r="Q1058" s="6">
        <f t="shared" si="5"/>
        <v>42</v>
      </c>
      <c r="R1058" s="4">
        <v>0.0</v>
      </c>
      <c r="S1058" s="2">
        <f t="shared" ref="S1058:T1058" si="2116">I1058</f>
        <v>4058</v>
      </c>
      <c r="T1058" s="2">
        <f t="shared" si="2116"/>
        <v>3074</v>
      </c>
      <c r="U1058" s="2"/>
      <c r="V1058" s="2"/>
      <c r="W1058" s="2"/>
      <c r="X1058" s="2"/>
      <c r="Y1058" s="2"/>
      <c r="Z1058" s="2"/>
    </row>
    <row r="1059">
      <c r="A1059" s="4" t="s">
        <v>1070</v>
      </c>
      <c r="B1059" s="4">
        <v>0.0</v>
      </c>
      <c r="C1059" s="4">
        <v>11815.0</v>
      </c>
      <c r="D1059" s="4">
        <v>964.0</v>
      </c>
      <c r="E1059" s="4">
        <v>969.0</v>
      </c>
      <c r="F1059" s="4">
        <v>3300.0</v>
      </c>
      <c r="G1059" s="4">
        <v>952.0</v>
      </c>
      <c r="H1059" s="4">
        <v>695.0</v>
      </c>
      <c r="I1059" s="4">
        <v>4062.0</v>
      </c>
      <c r="J1059" s="4">
        <v>3075.0</v>
      </c>
      <c r="K1059" s="2"/>
      <c r="L1059" s="2" t="str">
        <f t="shared" ref="L1059:N1059" si="2117">A1059</f>
        <v>June 7, 2020 at 09:15PM</v>
      </c>
      <c r="M1059" s="2">
        <f t="shared" si="2117"/>
        <v>0</v>
      </c>
      <c r="N1059" s="2">
        <f t="shared" si="2117"/>
        <v>11815</v>
      </c>
      <c r="O1059" s="5">
        <f t="shared" si="4"/>
        <v>0</v>
      </c>
      <c r="P1059" s="4">
        <v>0.0</v>
      </c>
      <c r="Q1059" s="6">
        <f t="shared" si="5"/>
        <v>42</v>
      </c>
      <c r="R1059" s="4">
        <v>0.0</v>
      </c>
      <c r="S1059" s="2">
        <f t="shared" ref="S1059:T1059" si="2118">I1059</f>
        <v>4062</v>
      </c>
      <c r="T1059" s="2">
        <f t="shared" si="2118"/>
        <v>3075</v>
      </c>
      <c r="U1059" s="2"/>
      <c r="V1059" s="2"/>
      <c r="W1059" s="2"/>
      <c r="X1059" s="2"/>
      <c r="Y1059" s="2"/>
      <c r="Z1059" s="2"/>
    </row>
    <row r="1060">
      <c r="A1060" s="4" t="s">
        <v>1071</v>
      </c>
      <c r="B1060" s="4">
        <v>0.0</v>
      </c>
      <c r="C1060" s="4">
        <v>11844.0</v>
      </c>
      <c r="D1060" s="4">
        <v>966.0</v>
      </c>
      <c r="E1060" s="4">
        <v>969.0</v>
      </c>
      <c r="F1060" s="4">
        <v>3300.0</v>
      </c>
      <c r="G1060" s="4">
        <v>950.0</v>
      </c>
      <c r="H1060" s="4">
        <v>693.0</v>
      </c>
      <c r="I1060" s="4">
        <v>4058.0</v>
      </c>
      <c r="J1060" s="4">
        <v>3076.0</v>
      </c>
      <c r="K1060" s="2"/>
      <c r="L1060" s="2" t="str">
        <f t="shared" ref="L1060:N1060" si="2119">A1060</f>
        <v>June 7, 2020 at 09:16PM</v>
      </c>
      <c r="M1060" s="2">
        <f t="shared" si="2119"/>
        <v>0</v>
      </c>
      <c r="N1060" s="2">
        <f t="shared" si="2119"/>
        <v>11844</v>
      </c>
      <c r="O1060" s="5">
        <f t="shared" si="4"/>
        <v>0</v>
      </c>
      <c r="P1060" s="4">
        <v>0.0</v>
      </c>
      <c r="Q1060" s="6">
        <f t="shared" si="5"/>
        <v>25</v>
      </c>
      <c r="R1060" s="4">
        <v>0.0</v>
      </c>
      <c r="S1060" s="2">
        <f t="shared" ref="S1060:T1060" si="2120">I1060</f>
        <v>4058</v>
      </c>
      <c r="T1060" s="2">
        <f t="shared" si="2120"/>
        <v>3076</v>
      </c>
      <c r="U1060" s="2"/>
      <c r="V1060" s="2"/>
      <c r="W1060" s="2"/>
      <c r="X1060" s="2"/>
      <c r="Y1060" s="2"/>
      <c r="Z1060" s="2"/>
    </row>
    <row r="1061">
      <c r="A1061" s="4" t="s">
        <v>1072</v>
      </c>
      <c r="B1061" s="4">
        <v>0.0</v>
      </c>
      <c r="C1061" s="4">
        <v>11853.0</v>
      </c>
      <c r="D1061" s="4">
        <v>962.0</v>
      </c>
      <c r="E1061" s="4">
        <v>969.0</v>
      </c>
      <c r="F1061" s="4">
        <v>3300.0</v>
      </c>
      <c r="G1061" s="4">
        <v>951.0</v>
      </c>
      <c r="H1061" s="4">
        <v>695.0</v>
      </c>
      <c r="I1061" s="4">
        <v>4058.0</v>
      </c>
      <c r="J1061" s="4">
        <v>3077.0</v>
      </c>
      <c r="K1061" s="2"/>
      <c r="L1061" s="2" t="str">
        <f t="shared" ref="L1061:N1061" si="2121">A1061</f>
        <v>June 7, 2020 at 09:17PM</v>
      </c>
      <c r="M1061" s="2">
        <f t="shared" si="2121"/>
        <v>0</v>
      </c>
      <c r="N1061" s="2">
        <f t="shared" si="2121"/>
        <v>11853</v>
      </c>
      <c r="O1061" s="5">
        <f t="shared" si="4"/>
        <v>0</v>
      </c>
      <c r="P1061" s="4">
        <v>0.0</v>
      </c>
      <c r="Q1061" s="6">
        <f t="shared" si="5"/>
        <v>58</v>
      </c>
      <c r="R1061" s="4">
        <v>0.0</v>
      </c>
      <c r="S1061" s="2">
        <f t="shared" ref="S1061:T1061" si="2122">I1061</f>
        <v>4058</v>
      </c>
      <c r="T1061" s="2">
        <f t="shared" si="2122"/>
        <v>3077</v>
      </c>
      <c r="U1061" s="2"/>
      <c r="V1061" s="2"/>
      <c r="W1061" s="2"/>
      <c r="X1061" s="2"/>
      <c r="Y1061" s="2"/>
      <c r="Z1061" s="2"/>
    </row>
    <row r="1062">
      <c r="A1062" s="4" t="s">
        <v>1073</v>
      </c>
      <c r="B1062" s="4">
        <v>0.0</v>
      </c>
      <c r="C1062" s="4">
        <v>11825.0</v>
      </c>
      <c r="D1062" s="4">
        <v>969.0</v>
      </c>
      <c r="E1062" s="4">
        <v>970.0</v>
      </c>
      <c r="F1062" s="4">
        <v>3300.0</v>
      </c>
      <c r="G1062" s="4">
        <v>948.0</v>
      </c>
      <c r="H1062" s="4">
        <v>693.0</v>
      </c>
      <c r="I1062" s="4">
        <v>4060.0</v>
      </c>
      <c r="J1062" s="4">
        <v>3078.0</v>
      </c>
      <c r="K1062" s="2"/>
      <c r="L1062" s="2" t="str">
        <f t="shared" ref="L1062:N1062" si="2123">A1062</f>
        <v>June 7, 2020 at 09:18PM</v>
      </c>
      <c r="M1062" s="2">
        <f t="shared" si="2123"/>
        <v>0</v>
      </c>
      <c r="N1062" s="2">
        <f t="shared" si="2123"/>
        <v>11825</v>
      </c>
      <c r="O1062" s="5">
        <f t="shared" si="4"/>
        <v>0</v>
      </c>
      <c r="P1062" s="4">
        <v>0.0</v>
      </c>
      <c r="Q1062" s="6">
        <f t="shared" si="5"/>
        <v>8</v>
      </c>
      <c r="R1062" s="4">
        <v>0.0</v>
      </c>
      <c r="S1062" s="2">
        <f t="shared" ref="S1062:T1062" si="2124">I1062</f>
        <v>4060</v>
      </c>
      <c r="T1062" s="2">
        <f t="shared" si="2124"/>
        <v>3078</v>
      </c>
      <c r="U1062" s="2"/>
      <c r="V1062" s="2"/>
      <c r="W1062" s="2"/>
      <c r="X1062" s="2"/>
      <c r="Y1062" s="2"/>
      <c r="Z1062" s="2"/>
    </row>
    <row r="1063">
      <c r="A1063" s="4" t="s">
        <v>1074</v>
      </c>
      <c r="B1063" s="4">
        <v>0.0</v>
      </c>
      <c r="C1063" s="4">
        <v>11862.0</v>
      </c>
      <c r="D1063" s="4">
        <v>962.0</v>
      </c>
      <c r="E1063" s="4">
        <v>963.0</v>
      </c>
      <c r="F1063" s="4">
        <v>3300.0</v>
      </c>
      <c r="G1063" s="4">
        <v>950.0</v>
      </c>
      <c r="H1063" s="4">
        <v>696.0</v>
      </c>
      <c r="I1063" s="4">
        <v>4050.0</v>
      </c>
      <c r="J1063" s="4">
        <v>3079.0</v>
      </c>
      <c r="K1063" s="2"/>
      <c r="L1063" s="2" t="str">
        <f t="shared" ref="L1063:N1063" si="2125">A1063</f>
        <v>June 7, 2020 at 09:19PM</v>
      </c>
      <c r="M1063" s="2">
        <f t="shared" si="2125"/>
        <v>0</v>
      </c>
      <c r="N1063" s="2">
        <f t="shared" si="2125"/>
        <v>11862</v>
      </c>
      <c r="O1063" s="5">
        <f t="shared" si="4"/>
        <v>0</v>
      </c>
      <c r="P1063" s="4">
        <v>0.0</v>
      </c>
      <c r="Q1063" s="6">
        <f t="shared" si="5"/>
        <v>8</v>
      </c>
      <c r="R1063" s="4">
        <v>0.0</v>
      </c>
      <c r="S1063" s="2">
        <f t="shared" ref="S1063:T1063" si="2126">I1063</f>
        <v>4050</v>
      </c>
      <c r="T1063" s="2">
        <f t="shared" si="2126"/>
        <v>3079</v>
      </c>
      <c r="U1063" s="2"/>
      <c r="V1063" s="2"/>
      <c r="W1063" s="2"/>
      <c r="X1063" s="2"/>
      <c r="Y1063" s="2"/>
      <c r="Z1063" s="2"/>
    </row>
    <row r="1064">
      <c r="A1064" s="4" t="s">
        <v>1075</v>
      </c>
      <c r="B1064" s="4">
        <v>0.0</v>
      </c>
      <c r="C1064" s="4">
        <v>11844.0</v>
      </c>
      <c r="D1064" s="4">
        <v>964.0</v>
      </c>
      <c r="E1064" s="4">
        <v>969.0</v>
      </c>
      <c r="F1064" s="4">
        <v>3300.0</v>
      </c>
      <c r="G1064" s="4">
        <v>952.0</v>
      </c>
      <c r="H1064" s="4">
        <v>699.0</v>
      </c>
      <c r="I1064" s="4">
        <v>4058.0</v>
      </c>
      <c r="J1064" s="4">
        <v>3080.0</v>
      </c>
      <c r="K1064" s="2"/>
      <c r="L1064" s="2" t="str">
        <f t="shared" ref="L1064:N1064" si="2127">A1064</f>
        <v>June 7, 2020 at 09:20PM</v>
      </c>
      <c r="M1064" s="2">
        <f t="shared" si="2127"/>
        <v>0</v>
      </c>
      <c r="N1064" s="2">
        <f t="shared" si="2127"/>
        <v>11844</v>
      </c>
      <c r="O1064" s="5">
        <f t="shared" si="4"/>
        <v>0</v>
      </c>
      <c r="P1064" s="4">
        <v>0.0</v>
      </c>
      <c r="Q1064" s="6">
        <f t="shared" si="5"/>
        <v>42</v>
      </c>
      <c r="R1064" s="4">
        <v>0.0</v>
      </c>
      <c r="S1064" s="2">
        <f t="shared" ref="S1064:T1064" si="2128">I1064</f>
        <v>4058</v>
      </c>
      <c r="T1064" s="2">
        <f t="shared" si="2128"/>
        <v>3080</v>
      </c>
      <c r="U1064" s="2"/>
      <c r="V1064" s="2"/>
      <c r="W1064" s="2"/>
      <c r="X1064" s="2"/>
      <c r="Y1064" s="2"/>
      <c r="Z1064" s="2"/>
    </row>
    <row r="1065">
      <c r="A1065" s="4" t="s">
        <v>1076</v>
      </c>
      <c r="B1065" s="4">
        <v>0.0</v>
      </c>
      <c r="C1065" s="4">
        <v>11834.0</v>
      </c>
      <c r="D1065" s="4">
        <v>969.0</v>
      </c>
      <c r="E1065" s="4">
        <v>969.0</v>
      </c>
      <c r="F1065" s="4">
        <v>3300.0</v>
      </c>
      <c r="G1065" s="4">
        <v>947.0</v>
      </c>
      <c r="H1065" s="4">
        <v>691.0</v>
      </c>
      <c r="I1065" s="4">
        <v>4058.0</v>
      </c>
      <c r="J1065" s="4">
        <v>3081.0</v>
      </c>
      <c r="K1065" s="2"/>
      <c r="L1065" s="2" t="str">
        <f t="shared" ref="L1065:N1065" si="2129">A1065</f>
        <v>June 7, 2020 at 09:21PM</v>
      </c>
      <c r="M1065" s="2">
        <f t="shared" si="2129"/>
        <v>0</v>
      </c>
      <c r="N1065" s="2">
        <f t="shared" si="2129"/>
        <v>11834</v>
      </c>
      <c r="O1065" s="5">
        <f t="shared" si="4"/>
        <v>0</v>
      </c>
      <c r="P1065" s="4">
        <v>0.0</v>
      </c>
      <c r="Q1065" s="6">
        <f t="shared" si="5"/>
        <v>0</v>
      </c>
      <c r="R1065" s="4">
        <v>0.0</v>
      </c>
      <c r="S1065" s="2">
        <f t="shared" ref="S1065:T1065" si="2130">I1065</f>
        <v>4058</v>
      </c>
      <c r="T1065" s="2">
        <f t="shared" si="2130"/>
        <v>3081</v>
      </c>
      <c r="U1065" s="2"/>
      <c r="V1065" s="2"/>
      <c r="W1065" s="2"/>
      <c r="X1065" s="2"/>
      <c r="Y1065" s="2"/>
      <c r="Z1065" s="2"/>
    </row>
    <row r="1066">
      <c r="A1066" s="4" t="s">
        <v>1077</v>
      </c>
      <c r="B1066" s="4">
        <v>0.0</v>
      </c>
      <c r="C1066" s="4">
        <v>11900.0</v>
      </c>
      <c r="D1066" s="4">
        <v>956.0</v>
      </c>
      <c r="E1066" s="4">
        <v>959.0</v>
      </c>
      <c r="F1066" s="4">
        <v>3300.0</v>
      </c>
      <c r="G1066" s="4">
        <v>948.0</v>
      </c>
      <c r="H1066" s="4">
        <v>693.0</v>
      </c>
      <c r="I1066" s="4">
        <v>4048.0</v>
      </c>
      <c r="J1066" s="4">
        <v>3082.0</v>
      </c>
      <c r="K1066" s="2"/>
      <c r="L1066" s="2" t="str">
        <f t="shared" ref="L1066:N1066" si="2131">A1066</f>
        <v>June 7, 2020 at 09:22PM</v>
      </c>
      <c r="M1066" s="2">
        <f t="shared" si="2131"/>
        <v>0</v>
      </c>
      <c r="N1066" s="2">
        <f t="shared" si="2131"/>
        <v>11900</v>
      </c>
      <c r="O1066" s="5">
        <f t="shared" si="4"/>
        <v>0</v>
      </c>
      <c r="P1066" s="4">
        <v>0.0</v>
      </c>
      <c r="Q1066" s="6">
        <f t="shared" si="5"/>
        <v>25</v>
      </c>
      <c r="R1066" s="4">
        <v>0.0</v>
      </c>
      <c r="S1066" s="2">
        <f t="shared" ref="S1066:T1066" si="2132">I1066</f>
        <v>4048</v>
      </c>
      <c r="T1066" s="2">
        <f t="shared" si="2132"/>
        <v>3082</v>
      </c>
      <c r="U1066" s="2"/>
      <c r="V1066" s="2"/>
      <c r="W1066" s="2"/>
      <c r="X1066" s="2"/>
      <c r="Y1066" s="2"/>
      <c r="Z1066" s="2"/>
    </row>
    <row r="1067">
      <c r="A1067" s="4" t="s">
        <v>1078</v>
      </c>
      <c r="B1067" s="4">
        <v>0.0</v>
      </c>
      <c r="C1067" s="4">
        <v>11919.0</v>
      </c>
      <c r="D1067" s="4">
        <v>956.0</v>
      </c>
      <c r="E1067" s="4">
        <v>957.0</v>
      </c>
      <c r="F1067" s="4">
        <v>3300.0</v>
      </c>
      <c r="G1067" s="4">
        <v>950.0</v>
      </c>
      <c r="H1067" s="4">
        <v>694.0</v>
      </c>
      <c r="I1067" s="4">
        <v>4050.0</v>
      </c>
      <c r="J1067" s="4">
        <v>3083.0</v>
      </c>
      <c r="K1067" s="2"/>
      <c r="L1067" s="2" t="str">
        <f t="shared" ref="L1067:N1067" si="2133">A1067</f>
        <v>June 7, 2020 at 09:23PM</v>
      </c>
      <c r="M1067" s="2">
        <f t="shared" si="2133"/>
        <v>0</v>
      </c>
      <c r="N1067" s="2">
        <f t="shared" si="2133"/>
        <v>11919</v>
      </c>
      <c r="O1067" s="5">
        <f t="shared" si="4"/>
        <v>0</v>
      </c>
      <c r="P1067" s="4">
        <v>0.0</v>
      </c>
      <c r="Q1067" s="6">
        <f t="shared" si="5"/>
        <v>8</v>
      </c>
      <c r="R1067" s="4">
        <v>0.0</v>
      </c>
      <c r="S1067" s="2">
        <f t="shared" ref="S1067:T1067" si="2134">I1067</f>
        <v>4050</v>
      </c>
      <c r="T1067" s="2">
        <f t="shared" si="2134"/>
        <v>3083</v>
      </c>
      <c r="U1067" s="2"/>
      <c r="V1067" s="2"/>
      <c r="W1067" s="2"/>
      <c r="X1067" s="2"/>
      <c r="Y1067" s="2"/>
      <c r="Z1067" s="2"/>
    </row>
    <row r="1068">
      <c r="A1068" s="4" t="s">
        <v>1079</v>
      </c>
      <c r="B1068" s="4">
        <v>0.0</v>
      </c>
      <c r="C1068" s="4">
        <v>11768.0</v>
      </c>
      <c r="D1068" s="4">
        <v>969.0</v>
      </c>
      <c r="E1068" s="4">
        <v>969.0</v>
      </c>
      <c r="F1068" s="4">
        <v>3300.0</v>
      </c>
      <c r="G1068" s="4">
        <v>946.0</v>
      </c>
      <c r="H1068" s="4">
        <v>691.0</v>
      </c>
      <c r="I1068" s="4">
        <v>4060.0</v>
      </c>
      <c r="J1068" s="4">
        <v>3084.0</v>
      </c>
      <c r="K1068" s="2"/>
      <c r="L1068" s="2" t="str">
        <f t="shared" ref="L1068:N1068" si="2135">A1068</f>
        <v>June 7, 2020 at 09:24PM</v>
      </c>
      <c r="M1068" s="2">
        <f t="shared" si="2135"/>
        <v>0</v>
      </c>
      <c r="N1068" s="2">
        <f t="shared" si="2135"/>
        <v>11768</v>
      </c>
      <c r="O1068" s="5">
        <f t="shared" si="4"/>
        <v>0</v>
      </c>
      <c r="P1068" s="4">
        <v>0.0</v>
      </c>
      <c r="Q1068" s="6">
        <f t="shared" si="5"/>
        <v>0</v>
      </c>
      <c r="R1068" s="4">
        <v>0.0</v>
      </c>
      <c r="S1068" s="2">
        <f t="shared" ref="S1068:T1068" si="2136">I1068</f>
        <v>4060</v>
      </c>
      <c r="T1068" s="2">
        <f t="shared" si="2136"/>
        <v>3084</v>
      </c>
      <c r="U1068" s="2"/>
      <c r="V1068" s="2"/>
      <c r="W1068" s="2"/>
      <c r="X1068" s="2"/>
      <c r="Y1068" s="2"/>
      <c r="Z1068" s="2"/>
    </row>
    <row r="1069">
      <c r="A1069" s="4" t="s">
        <v>1080</v>
      </c>
      <c r="B1069" s="4">
        <v>0.0</v>
      </c>
      <c r="C1069" s="4">
        <v>11853.0</v>
      </c>
      <c r="D1069" s="4">
        <v>964.0</v>
      </c>
      <c r="E1069" s="4">
        <v>964.0</v>
      </c>
      <c r="F1069" s="4">
        <v>3300.0</v>
      </c>
      <c r="G1069" s="4">
        <v>951.0</v>
      </c>
      <c r="H1069" s="4">
        <v>693.0</v>
      </c>
      <c r="I1069" s="4">
        <v>4058.0</v>
      </c>
      <c r="J1069" s="4">
        <v>3085.0</v>
      </c>
      <c r="K1069" s="2"/>
      <c r="L1069" s="2" t="str">
        <f t="shared" ref="L1069:N1069" si="2137">A1069</f>
        <v>June 7, 2020 at 09:25PM</v>
      </c>
      <c r="M1069" s="2">
        <f t="shared" si="2137"/>
        <v>0</v>
      </c>
      <c r="N1069" s="2">
        <f t="shared" si="2137"/>
        <v>11853</v>
      </c>
      <c r="O1069" s="5">
        <f t="shared" si="4"/>
        <v>0</v>
      </c>
      <c r="P1069" s="4">
        <v>0.0</v>
      </c>
      <c r="Q1069" s="6">
        <f t="shared" si="5"/>
        <v>0</v>
      </c>
      <c r="R1069" s="4">
        <v>0.0</v>
      </c>
      <c r="S1069" s="2">
        <f t="shared" ref="S1069:T1069" si="2138">I1069</f>
        <v>4058</v>
      </c>
      <c r="T1069" s="2">
        <f t="shared" si="2138"/>
        <v>3085</v>
      </c>
      <c r="U1069" s="2"/>
      <c r="V1069" s="2"/>
      <c r="W1069" s="2"/>
      <c r="X1069" s="2"/>
      <c r="Y1069" s="2"/>
      <c r="Z1069" s="2"/>
    </row>
    <row r="1070">
      <c r="A1070" s="4" t="s">
        <v>1081</v>
      </c>
      <c r="B1070" s="4">
        <v>0.0</v>
      </c>
      <c r="C1070" s="4">
        <v>11872.0</v>
      </c>
      <c r="D1070" s="4">
        <v>956.0</v>
      </c>
      <c r="E1070" s="4">
        <v>957.0</v>
      </c>
      <c r="F1070" s="4">
        <v>3300.0</v>
      </c>
      <c r="G1070" s="4">
        <v>949.0</v>
      </c>
      <c r="H1070" s="4">
        <v>693.0</v>
      </c>
      <c r="I1070" s="4">
        <v>4034.0</v>
      </c>
      <c r="J1070" s="4">
        <v>3086.0</v>
      </c>
      <c r="K1070" s="2"/>
      <c r="L1070" s="2" t="str">
        <f t="shared" ref="L1070:N1070" si="2139">A1070</f>
        <v>June 7, 2020 at 09:26PM</v>
      </c>
      <c r="M1070" s="2">
        <f t="shared" si="2139"/>
        <v>0</v>
      </c>
      <c r="N1070" s="2">
        <f t="shared" si="2139"/>
        <v>11872</v>
      </c>
      <c r="O1070" s="5">
        <f t="shared" si="4"/>
        <v>0</v>
      </c>
      <c r="P1070" s="4">
        <v>0.0</v>
      </c>
      <c r="Q1070" s="6">
        <f t="shared" si="5"/>
        <v>8</v>
      </c>
      <c r="R1070" s="4">
        <v>0.0</v>
      </c>
      <c r="S1070" s="2">
        <f t="shared" ref="S1070:T1070" si="2140">I1070</f>
        <v>4034</v>
      </c>
      <c r="T1070" s="2">
        <f t="shared" si="2140"/>
        <v>3086</v>
      </c>
      <c r="U1070" s="2"/>
      <c r="V1070" s="2"/>
      <c r="W1070" s="2"/>
      <c r="X1070" s="2"/>
      <c r="Y1070" s="2"/>
      <c r="Z1070" s="2"/>
    </row>
    <row r="1071">
      <c r="A1071" s="4" t="s">
        <v>1082</v>
      </c>
      <c r="B1071" s="4">
        <v>0.0</v>
      </c>
      <c r="C1071" s="4">
        <v>11853.0</v>
      </c>
      <c r="D1071" s="4">
        <v>969.0</v>
      </c>
      <c r="E1071" s="4">
        <v>969.0</v>
      </c>
      <c r="F1071" s="4">
        <v>3300.0</v>
      </c>
      <c r="G1071" s="4">
        <v>954.0</v>
      </c>
      <c r="H1071" s="4">
        <v>696.0</v>
      </c>
      <c r="I1071" s="4">
        <v>4060.0</v>
      </c>
      <c r="J1071" s="4">
        <v>3087.0</v>
      </c>
      <c r="K1071" s="2"/>
      <c r="L1071" s="2" t="str">
        <f t="shared" ref="L1071:N1071" si="2141">A1071</f>
        <v>June 7, 2020 at 09:27PM</v>
      </c>
      <c r="M1071" s="2">
        <f t="shared" si="2141"/>
        <v>0</v>
      </c>
      <c r="N1071" s="2">
        <f t="shared" si="2141"/>
        <v>11853</v>
      </c>
      <c r="O1071" s="5">
        <f t="shared" si="4"/>
        <v>0</v>
      </c>
      <c r="P1071" s="4">
        <v>0.0</v>
      </c>
      <c r="Q1071" s="6">
        <f t="shared" si="5"/>
        <v>0</v>
      </c>
      <c r="R1071" s="4">
        <v>0.0</v>
      </c>
      <c r="S1071" s="2">
        <f t="shared" ref="S1071:T1071" si="2142">I1071</f>
        <v>4060</v>
      </c>
      <c r="T1071" s="2">
        <f t="shared" si="2142"/>
        <v>3087</v>
      </c>
      <c r="U1071" s="2"/>
      <c r="V1071" s="2"/>
      <c r="W1071" s="2"/>
      <c r="X1071" s="2"/>
      <c r="Y1071" s="2"/>
      <c r="Z1071" s="2"/>
    </row>
    <row r="1072">
      <c r="A1072" s="4" t="s">
        <v>1083</v>
      </c>
      <c r="B1072" s="4">
        <v>0.0</v>
      </c>
      <c r="C1072" s="4">
        <v>11853.0</v>
      </c>
      <c r="D1072" s="4">
        <v>966.0</v>
      </c>
      <c r="E1072" s="4">
        <v>969.0</v>
      </c>
      <c r="F1072" s="4">
        <v>3300.0</v>
      </c>
      <c r="G1072" s="4">
        <v>951.0</v>
      </c>
      <c r="H1072" s="4">
        <v>694.0</v>
      </c>
      <c r="I1072" s="4">
        <v>4056.0</v>
      </c>
      <c r="J1072" s="4">
        <v>3088.0</v>
      </c>
      <c r="K1072" s="2"/>
      <c r="L1072" s="2" t="str">
        <f t="shared" ref="L1072:N1072" si="2143">A1072</f>
        <v>June 7, 2020 at 09:28PM</v>
      </c>
      <c r="M1072" s="2">
        <f t="shared" si="2143"/>
        <v>0</v>
      </c>
      <c r="N1072" s="2">
        <f t="shared" si="2143"/>
        <v>11853</v>
      </c>
      <c r="O1072" s="5">
        <f t="shared" si="4"/>
        <v>0</v>
      </c>
      <c r="P1072" s="4">
        <v>0.0</v>
      </c>
      <c r="Q1072" s="6">
        <f t="shared" si="5"/>
        <v>25</v>
      </c>
      <c r="R1072" s="4">
        <v>0.0</v>
      </c>
      <c r="S1072" s="2">
        <f t="shared" ref="S1072:T1072" si="2144">I1072</f>
        <v>4056</v>
      </c>
      <c r="T1072" s="2">
        <f t="shared" si="2144"/>
        <v>3088</v>
      </c>
      <c r="U1072" s="2"/>
      <c r="V1072" s="2"/>
      <c r="W1072" s="2"/>
      <c r="X1072" s="2"/>
      <c r="Y1072" s="2"/>
      <c r="Z1072" s="2"/>
    </row>
    <row r="1073">
      <c r="A1073" s="4" t="s">
        <v>1084</v>
      </c>
      <c r="B1073" s="4">
        <v>0.0</v>
      </c>
      <c r="C1073" s="4">
        <v>11853.0</v>
      </c>
      <c r="D1073" s="4">
        <v>962.0</v>
      </c>
      <c r="E1073" s="4">
        <v>969.0</v>
      </c>
      <c r="F1073" s="4">
        <v>3300.0</v>
      </c>
      <c r="G1073" s="4">
        <v>950.0</v>
      </c>
      <c r="H1073" s="4">
        <v>696.0</v>
      </c>
      <c r="I1073" s="4">
        <v>4056.0</v>
      </c>
      <c r="J1073" s="4">
        <v>3089.0</v>
      </c>
      <c r="K1073" s="2"/>
      <c r="L1073" s="2" t="str">
        <f t="shared" ref="L1073:N1073" si="2145">A1073</f>
        <v>June 7, 2020 at 09:29PM</v>
      </c>
      <c r="M1073" s="2">
        <f t="shared" si="2145"/>
        <v>0</v>
      </c>
      <c r="N1073" s="2">
        <f t="shared" si="2145"/>
        <v>11853</v>
      </c>
      <c r="O1073" s="5">
        <f t="shared" si="4"/>
        <v>0</v>
      </c>
      <c r="P1073" s="4">
        <v>0.0</v>
      </c>
      <c r="Q1073" s="6">
        <f t="shared" si="5"/>
        <v>58</v>
      </c>
      <c r="R1073" s="4">
        <v>0.0</v>
      </c>
      <c r="S1073" s="2">
        <f t="shared" ref="S1073:T1073" si="2146">I1073</f>
        <v>4056</v>
      </c>
      <c r="T1073" s="2">
        <f t="shared" si="2146"/>
        <v>3089</v>
      </c>
      <c r="U1073" s="2"/>
      <c r="V1073" s="2"/>
      <c r="W1073" s="2"/>
      <c r="X1073" s="2"/>
      <c r="Y1073" s="2"/>
      <c r="Z1073" s="2"/>
    </row>
    <row r="1074">
      <c r="A1074" s="4" t="s">
        <v>1085</v>
      </c>
      <c r="B1074" s="4">
        <v>0.0</v>
      </c>
      <c r="C1074" s="4">
        <v>11787.0</v>
      </c>
      <c r="D1074" s="4">
        <v>969.0</v>
      </c>
      <c r="E1074" s="4">
        <v>969.0</v>
      </c>
      <c r="F1074" s="4">
        <v>3300.0</v>
      </c>
      <c r="G1074" s="4">
        <v>945.0</v>
      </c>
      <c r="H1074" s="4">
        <v>691.0</v>
      </c>
      <c r="I1074" s="4">
        <v>4034.0</v>
      </c>
      <c r="J1074" s="4">
        <v>3090.0</v>
      </c>
      <c r="K1074" s="2"/>
      <c r="L1074" s="2" t="str">
        <f t="shared" ref="L1074:N1074" si="2147">A1074</f>
        <v>June 7, 2020 at 09:30PM</v>
      </c>
      <c r="M1074" s="2">
        <f t="shared" si="2147"/>
        <v>0</v>
      </c>
      <c r="N1074" s="2">
        <f t="shared" si="2147"/>
        <v>11787</v>
      </c>
      <c r="O1074" s="5">
        <f t="shared" si="4"/>
        <v>0</v>
      </c>
      <c r="P1074" s="4">
        <v>0.0</v>
      </c>
      <c r="Q1074" s="6">
        <f t="shared" si="5"/>
        <v>0</v>
      </c>
      <c r="R1074" s="4">
        <v>0.0</v>
      </c>
      <c r="S1074" s="2">
        <f t="shared" ref="S1074:T1074" si="2148">I1074</f>
        <v>4034</v>
      </c>
      <c r="T1074" s="2">
        <f t="shared" si="2148"/>
        <v>3090</v>
      </c>
      <c r="U1074" s="2"/>
      <c r="V1074" s="2"/>
      <c r="W1074" s="2"/>
      <c r="X1074" s="2"/>
      <c r="Y1074" s="2"/>
      <c r="Z1074" s="2"/>
    </row>
    <row r="1075">
      <c r="A1075" s="4" t="s">
        <v>1086</v>
      </c>
      <c r="B1075" s="4">
        <v>0.0</v>
      </c>
      <c r="C1075" s="4">
        <v>11900.0</v>
      </c>
      <c r="D1075" s="4">
        <v>956.0</v>
      </c>
      <c r="E1075" s="4">
        <v>962.0</v>
      </c>
      <c r="F1075" s="4">
        <v>3300.0</v>
      </c>
      <c r="G1075" s="4">
        <v>949.0</v>
      </c>
      <c r="H1075" s="4">
        <v>696.0</v>
      </c>
      <c r="I1075" s="4">
        <v>4050.0</v>
      </c>
      <c r="J1075" s="4">
        <v>3091.0</v>
      </c>
      <c r="K1075" s="2"/>
      <c r="L1075" s="2" t="str">
        <f t="shared" ref="L1075:N1075" si="2149">A1075</f>
        <v>June 7, 2020 at 09:31PM</v>
      </c>
      <c r="M1075" s="2">
        <f t="shared" si="2149"/>
        <v>0</v>
      </c>
      <c r="N1075" s="2">
        <f t="shared" si="2149"/>
        <v>11900</v>
      </c>
      <c r="O1075" s="5">
        <f t="shared" si="4"/>
        <v>0</v>
      </c>
      <c r="P1075" s="4">
        <v>0.0</v>
      </c>
      <c r="Q1075" s="6">
        <f t="shared" si="5"/>
        <v>50</v>
      </c>
      <c r="R1075" s="4">
        <v>0.0</v>
      </c>
      <c r="S1075" s="2">
        <f t="shared" ref="S1075:T1075" si="2150">I1075</f>
        <v>4050</v>
      </c>
      <c r="T1075" s="2">
        <f t="shared" si="2150"/>
        <v>3091</v>
      </c>
      <c r="U1075" s="2"/>
      <c r="V1075" s="2"/>
      <c r="W1075" s="2"/>
      <c r="X1075" s="2"/>
      <c r="Y1075" s="2"/>
      <c r="Z1075" s="2"/>
    </row>
    <row r="1076">
      <c r="A1076" s="4" t="s">
        <v>1087</v>
      </c>
      <c r="B1076" s="4">
        <v>0.0</v>
      </c>
      <c r="C1076" s="4">
        <v>11919.0</v>
      </c>
      <c r="D1076" s="4">
        <v>956.0</v>
      </c>
      <c r="E1076" s="4">
        <v>959.0</v>
      </c>
      <c r="F1076" s="4">
        <v>3300.0</v>
      </c>
      <c r="G1076" s="4">
        <v>947.0</v>
      </c>
      <c r="H1076" s="4">
        <v>695.0</v>
      </c>
      <c r="I1076" s="4">
        <v>4044.0</v>
      </c>
      <c r="J1076" s="4">
        <v>3092.0</v>
      </c>
      <c r="K1076" s="2"/>
      <c r="L1076" s="2" t="str">
        <f t="shared" ref="L1076:N1076" si="2151">A1076</f>
        <v>June 7, 2020 at 09:32PM</v>
      </c>
      <c r="M1076" s="2">
        <f t="shared" si="2151"/>
        <v>0</v>
      </c>
      <c r="N1076" s="2">
        <f t="shared" si="2151"/>
        <v>11919</v>
      </c>
      <c r="O1076" s="5">
        <f t="shared" si="4"/>
        <v>0</v>
      </c>
      <c r="P1076" s="4">
        <v>0.0</v>
      </c>
      <c r="Q1076" s="6">
        <f t="shared" si="5"/>
        <v>25</v>
      </c>
      <c r="R1076" s="4">
        <v>0.0</v>
      </c>
      <c r="S1076" s="2">
        <f t="shared" ref="S1076:T1076" si="2152">I1076</f>
        <v>4044</v>
      </c>
      <c r="T1076" s="2">
        <f t="shared" si="2152"/>
        <v>3092</v>
      </c>
      <c r="U1076" s="2"/>
      <c r="V1076" s="2"/>
      <c r="W1076" s="2"/>
      <c r="X1076" s="2"/>
      <c r="Y1076" s="2"/>
      <c r="Z1076" s="2"/>
    </row>
    <row r="1077">
      <c r="A1077" s="4" t="s">
        <v>1088</v>
      </c>
      <c r="B1077" s="4">
        <v>0.0</v>
      </c>
      <c r="C1077" s="4">
        <v>11900.0</v>
      </c>
      <c r="D1077" s="4">
        <v>957.0</v>
      </c>
      <c r="E1077" s="4">
        <v>959.0</v>
      </c>
      <c r="F1077" s="4">
        <v>3300.0</v>
      </c>
      <c r="G1077" s="4">
        <v>949.0</v>
      </c>
      <c r="H1077" s="4">
        <v>695.0</v>
      </c>
      <c r="I1077" s="4">
        <v>4030.0</v>
      </c>
      <c r="J1077" s="4">
        <v>3093.0</v>
      </c>
      <c r="K1077" s="2"/>
      <c r="L1077" s="2" t="str">
        <f t="shared" ref="L1077:N1077" si="2153">A1077</f>
        <v>June 7, 2020 at 09:33PM</v>
      </c>
      <c r="M1077" s="2">
        <f t="shared" si="2153"/>
        <v>0</v>
      </c>
      <c r="N1077" s="2">
        <f t="shared" si="2153"/>
        <v>11900</v>
      </c>
      <c r="O1077" s="5">
        <f t="shared" si="4"/>
        <v>0</v>
      </c>
      <c r="P1077" s="4">
        <v>0.0</v>
      </c>
      <c r="Q1077" s="6">
        <f t="shared" si="5"/>
        <v>16</v>
      </c>
      <c r="R1077" s="4">
        <v>0.0</v>
      </c>
      <c r="S1077" s="2">
        <f t="shared" ref="S1077:T1077" si="2154">I1077</f>
        <v>4030</v>
      </c>
      <c r="T1077" s="2">
        <f t="shared" si="2154"/>
        <v>3093</v>
      </c>
      <c r="U1077" s="2"/>
      <c r="V1077" s="2"/>
      <c r="W1077" s="2"/>
      <c r="X1077" s="2"/>
      <c r="Y1077" s="2"/>
      <c r="Z1077" s="2"/>
    </row>
    <row r="1078">
      <c r="A1078" s="4" t="s">
        <v>1089</v>
      </c>
      <c r="B1078" s="4">
        <v>0.0</v>
      </c>
      <c r="C1078" s="4">
        <v>11806.0</v>
      </c>
      <c r="D1078" s="4">
        <v>969.0</v>
      </c>
      <c r="E1078" s="4">
        <v>966.0</v>
      </c>
      <c r="F1078" s="4">
        <v>3300.0</v>
      </c>
      <c r="G1078" s="4">
        <v>944.0</v>
      </c>
      <c r="H1078" s="4">
        <v>691.0</v>
      </c>
      <c r="I1078" s="4">
        <v>4050.0</v>
      </c>
      <c r="J1078" s="4">
        <v>3094.0</v>
      </c>
      <c r="K1078" s="2"/>
      <c r="L1078" s="2" t="str">
        <f t="shared" ref="L1078:N1078" si="2155">A1078</f>
        <v>June 7, 2020 at 09:34PM</v>
      </c>
      <c r="M1078" s="2">
        <f t="shared" si="2155"/>
        <v>0</v>
      </c>
      <c r="N1078" s="2">
        <f t="shared" si="2155"/>
        <v>11806</v>
      </c>
      <c r="O1078" s="5">
        <f t="shared" si="4"/>
        <v>0</v>
      </c>
      <c r="P1078" s="4">
        <v>0.0</v>
      </c>
      <c r="Q1078" s="6">
        <f t="shared" si="5"/>
        <v>0</v>
      </c>
      <c r="R1078" s="4">
        <v>0.0</v>
      </c>
      <c r="S1078" s="2">
        <f t="shared" ref="S1078:T1078" si="2156">I1078</f>
        <v>4050</v>
      </c>
      <c r="T1078" s="2">
        <f t="shared" si="2156"/>
        <v>3094</v>
      </c>
      <c r="U1078" s="2"/>
      <c r="V1078" s="2"/>
      <c r="W1078" s="2"/>
      <c r="X1078" s="2"/>
      <c r="Y1078" s="2"/>
      <c r="Z1078" s="2"/>
    </row>
    <row r="1079">
      <c r="A1079" s="4" t="s">
        <v>1090</v>
      </c>
      <c r="B1079" s="4">
        <v>0.0</v>
      </c>
      <c r="C1079" s="4">
        <v>11853.0</v>
      </c>
      <c r="D1079" s="4">
        <v>966.0</v>
      </c>
      <c r="E1079" s="4">
        <v>969.0</v>
      </c>
      <c r="F1079" s="4">
        <v>3300.0</v>
      </c>
      <c r="G1079" s="4">
        <v>952.0</v>
      </c>
      <c r="H1079" s="4">
        <v>703.0</v>
      </c>
      <c r="I1079" s="4">
        <v>4050.0</v>
      </c>
      <c r="J1079" s="4">
        <v>3096.0</v>
      </c>
      <c r="K1079" s="2"/>
      <c r="L1079" s="2" t="str">
        <f t="shared" ref="L1079:N1079" si="2157">A1079</f>
        <v>June 7, 2020 at 09:37PM</v>
      </c>
      <c r="M1079" s="2">
        <f t="shared" si="2157"/>
        <v>0</v>
      </c>
      <c r="N1079" s="2">
        <f t="shared" si="2157"/>
        <v>11853</v>
      </c>
      <c r="O1079" s="5">
        <f t="shared" si="4"/>
        <v>0</v>
      </c>
      <c r="P1079" s="4">
        <v>0.0</v>
      </c>
      <c r="Q1079" s="6">
        <f t="shared" si="5"/>
        <v>25</v>
      </c>
      <c r="R1079" s="4">
        <v>0.0</v>
      </c>
      <c r="S1079" s="2">
        <f t="shared" ref="S1079:T1079" si="2158">I1079</f>
        <v>4050</v>
      </c>
      <c r="T1079" s="2">
        <f t="shared" si="2158"/>
        <v>3096</v>
      </c>
      <c r="U1079" s="2"/>
      <c r="V1079" s="2"/>
      <c r="W1079" s="2"/>
      <c r="X1079" s="2"/>
      <c r="Y1079" s="2"/>
      <c r="Z1079" s="2"/>
    </row>
    <row r="1080">
      <c r="A1080" s="4" t="s">
        <v>1091</v>
      </c>
      <c r="B1080" s="4">
        <v>0.0</v>
      </c>
      <c r="C1080" s="4">
        <v>11938.0</v>
      </c>
      <c r="D1080" s="4">
        <v>956.0</v>
      </c>
      <c r="E1080" s="4">
        <v>957.0</v>
      </c>
      <c r="F1080" s="4">
        <v>3300.0</v>
      </c>
      <c r="G1080" s="4">
        <v>948.0</v>
      </c>
      <c r="H1080" s="4">
        <v>691.0</v>
      </c>
      <c r="I1080" s="4">
        <v>4042.0</v>
      </c>
      <c r="J1080" s="4">
        <v>3097.0</v>
      </c>
      <c r="K1080" s="2"/>
      <c r="L1080" s="2" t="str">
        <f t="shared" ref="L1080:N1080" si="2159">A1080</f>
        <v>June 7, 2020 at 09:38PM</v>
      </c>
      <c r="M1080" s="2">
        <f t="shared" si="2159"/>
        <v>0</v>
      </c>
      <c r="N1080" s="2">
        <f t="shared" si="2159"/>
        <v>11938</v>
      </c>
      <c r="O1080" s="5">
        <f t="shared" si="4"/>
        <v>0</v>
      </c>
      <c r="P1080" s="4">
        <v>0.0</v>
      </c>
      <c r="Q1080" s="6">
        <f t="shared" si="5"/>
        <v>8</v>
      </c>
      <c r="R1080" s="4">
        <v>0.0</v>
      </c>
      <c r="S1080" s="2">
        <f t="shared" ref="S1080:T1080" si="2160">I1080</f>
        <v>4042</v>
      </c>
      <c r="T1080" s="2">
        <f t="shared" si="2160"/>
        <v>3097</v>
      </c>
      <c r="U1080" s="2"/>
      <c r="V1080" s="2"/>
      <c r="W1080" s="2"/>
      <c r="X1080" s="2"/>
      <c r="Y1080" s="2"/>
      <c r="Z1080" s="2"/>
    </row>
    <row r="1081">
      <c r="A1081" s="4" t="s">
        <v>1092</v>
      </c>
      <c r="B1081" s="4">
        <v>0.0</v>
      </c>
      <c r="C1081" s="4">
        <v>11872.0</v>
      </c>
      <c r="D1081" s="4">
        <v>959.0</v>
      </c>
      <c r="E1081" s="4">
        <v>963.0</v>
      </c>
      <c r="F1081" s="4">
        <v>3300.0</v>
      </c>
      <c r="G1081" s="4">
        <v>950.0</v>
      </c>
      <c r="H1081" s="4">
        <v>698.0</v>
      </c>
      <c r="I1081" s="4">
        <v>4036.0</v>
      </c>
      <c r="J1081" s="4">
        <v>3098.0</v>
      </c>
      <c r="K1081" s="2"/>
      <c r="L1081" s="2" t="str">
        <f t="shared" ref="L1081:N1081" si="2161">A1081</f>
        <v>June 7, 2020 at 09:39PM</v>
      </c>
      <c r="M1081" s="2">
        <f t="shared" si="2161"/>
        <v>0</v>
      </c>
      <c r="N1081" s="2">
        <f t="shared" si="2161"/>
        <v>11872</v>
      </c>
      <c r="O1081" s="5">
        <f t="shared" si="4"/>
        <v>0</v>
      </c>
      <c r="P1081" s="4">
        <v>0.0</v>
      </c>
      <c r="Q1081" s="6">
        <f t="shared" si="5"/>
        <v>33</v>
      </c>
      <c r="R1081" s="4">
        <v>0.0</v>
      </c>
      <c r="S1081" s="2">
        <f t="shared" ref="S1081:T1081" si="2162">I1081</f>
        <v>4036</v>
      </c>
      <c r="T1081" s="2">
        <f t="shared" si="2162"/>
        <v>3098</v>
      </c>
      <c r="U1081" s="2"/>
      <c r="V1081" s="2"/>
      <c r="W1081" s="2"/>
      <c r="X1081" s="2"/>
      <c r="Y1081" s="2"/>
      <c r="Z1081" s="2"/>
    </row>
    <row r="1082">
      <c r="A1082" s="4" t="s">
        <v>1093</v>
      </c>
      <c r="B1082" s="4">
        <v>0.0</v>
      </c>
      <c r="C1082" s="4">
        <v>11844.0</v>
      </c>
      <c r="D1082" s="4">
        <v>966.0</v>
      </c>
      <c r="E1082" s="4">
        <v>969.0</v>
      </c>
      <c r="F1082" s="4">
        <v>3300.0</v>
      </c>
      <c r="G1082" s="4">
        <v>947.0</v>
      </c>
      <c r="H1082" s="4">
        <v>695.0</v>
      </c>
      <c r="I1082" s="4">
        <v>4060.0</v>
      </c>
      <c r="J1082" s="4">
        <v>3099.0</v>
      </c>
      <c r="K1082" s="2"/>
      <c r="L1082" s="2" t="str">
        <f t="shared" ref="L1082:N1082" si="2163">A1082</f>
        <v>June 7, 2020 at 09:40PM</v>
      </c>
      <c r="M1082" s="2">
        <f t="shared" si="2163"/>
        <v>0</v>
      </c>
      <c r="N1082" s="2">
        <f t="shared" si="2163"/>
        <v>11844</v>
      </c>
      <c r="O1082" s="5">
        <f t="shared" si="4"/>
        <v>0</v>
      </c>
      <c r="P1082" s="4">
        <v>0.0</v>
      </c>
      <c r="Q1082" s="6">
        <f t="shared" si="5"/>
        <v>25</v>
      </c>
      <c r="R1082" s="4">
        <v>0.0</v>
      </c>
      <c r="S1082" s="2">
        <f t="shared" ref="S1082:T1082" si="2164">I1082</f>
        <v>4060</v>
      </c>
      <c r="T1082" s="2">
        <f t="shared" si="2164"/>
        <v>3099</v>
      </c>
      <c r="U1082" s="2"/>
      <c r="V1082" s="2"/>
      <c r="W1082" s="2"/>
      <c r="X1082" s="2"/>
      <c r="Y1082" s="2"/>
      <c r="Z1082" s="2"/>
    </row>
    <row r="1083">
      <c r="A1083" s="4" t="s">
        <v>1094</v>
      </c>
      <c r="B1083" s="4">
        <v>0.0</v>
      </c>
      <c r="C1083" s="4">
        <v>11853.0</v>
      </c>
      <c r="D1083" s="4">
        <v>964.0</v>
      </c>
      <c r="E1083" s="4">
        <v>969.0</v>
      </c>
      <c r="F1083" s="4">
        <v>3300.0</v>
      </c>
      <c r="G1083" s="4">
        <v>954.0</v>
      </c>
      <c r="H1083" s="4">
        <v>699.0</v>
      </c>
      <c r="I1083" s="4">
        <v>4060.0</v>
      </c>
      <c r="J1083" s="4">
        <v>3100.0</v>
      </c>
      <c r="K1083" s="2"/>
      <c r="L1083" s="2" t="str">
        <f t="shared" ref="L1083:N1083" si="2165">A1083</f>
        <v>June 7, 2020 at 09:41PM</v>
      </c>
      <c r="M1083" s="2">
        <f t="shared" si="2165"/>
        <v>0</v>
      </c>
      <c r="N1083" s="2">
        <f t="shared" si="2165"/>
        <v>11853</v>
      </c>
      <c r="O1083" s="5">
        <f t="shared" si="4"/>
        <v>0</v>
      </c>
      <c r="P1083" s="4">
        <v>0.0</v>
      </c>
      <c r="Q1083" s="6">
        <f t="shared" si="5"/>
        <v>42</v>
      </c>
      <c r="R1083" s="4">
        <v>0.0</v>
      </c>
      <c r="S1083" s="2">
        <f t="shared" ref="S1083:T1083" si="2166">I1083</f>
        <v>4060</v>
      </c>
      <c r="T1083" s="2">
        <f t="shared" si="2166"/>
        <v>3100</v>
      </c>
      <c r="U1083" s="2"/>
      <c r="V1083" s="2"/>
      <c r="W1083" s="2"/>
      <c r="X1083" s="2"/>
      <c r="Y1083" s="2"/>
      <c r="Z1083" s="2"/>
    </row>
    <row r="1084">
      <c r="A1084" s="4" t="s">
        <v>1095</v>
      </c>
      <c r="B1084" s="4">
        <v>0.0</v>
      </c>
      <c r="C1084" s="4">
        <v>11872.0</v>
      </c>
      <c r="D1084" s="4">
        <v>956.0</v>
      </c>
      <c r="E1084" s="4">
        <v>956.0</v>
      </c>
      <c r="F1084" s="4">
        <v>3300.0</v>
      </c>
      <c r="G1084" s="4">
        <v>947.0</v>
      </c>
      <c r="H1084" s="4">
        <v>692.0</v>
      </c>
      <c r="I1084" s="4">
        <v>4044.0</v>
      </c>
      <c r="J1084" s="4">
        <v>3101.0</v>
      </c>
      <c r="K1084" s="2"/>
      <c r="L1084" s="2" t="str">
        <f t="shared" ref="L1084:N1084" si="2167">A1084</f>
        <v>June 7, 2020 at 09:42PM</v>
      </c>
      <c r="M1084" s="2">
        <f t="shared" si="2167"/>
        <v>0</v>
      </c>
      <c r="N1084" s="2">
        <f t="shared" si="2167"/>
        <v>11872</v>
      </c>
      <c r="O1084" s="5">
        <f t="shared" si="4"/>
        <v>0</v>
      </c>
      <c r="P1084" s="4">
        <v>0.0</v>
      </c>
      <c r="Q1084" s="6">
        <f t="shared" si="5"/>
        <v>0</v>
      </c>
      <c r="R1084" s="4">
        <v>0.0</v>
      </c>
      <c r="S1084" s="2">
        <f t="shared" ref="S1084:T1084" si="2168">I1084</f>
        <v>4044</v>
      </c>
      <c r="T1084" s="2">
        <f t="shared" si="2168"/>
        <v>3101</v>
      </c>
      <c r="U1084" s="2"/>
      <c r="V1084" s="2"/>
      <c r="W1084" s="2"/>
      <c r="X1084" s="2"/>
      <c r="Y1084" s="2"/>
      <c r="Z1084" s="2"/>
    </row>
    <row r="1085">
      <c r="A1085" s="4" t="s">
        <v>1096</v>
      </c>
      <c r="B1085" s="4">
        <v>0.0</v>
      </c>
      <c r="C1085" s="4">
        <v>11853.0</v>
      </c>
      <c r="D1085" s="4">
        <v>961.0</v>
      </c>
      <c r="E1085" s="4">
        <v>969.0</v>
      </c>
      <c r="F1085" s="4">
        <v>3300.0</v>
      </c>
      <c r="G1085" s="4">
        <v>952.0</v>
      </c>
      <c r="H1085" s="4">
        <v>696.0</v>
      </c>
      <c r="I1085" s="4">
        <v>4060.0</v>
      </c>
      <c r="J1085" s="4">
        <v>3102.0</v>
      </c>
      <c r="K1085" s="2"/>
      <c r="L1085" s="2" t="str">
        <f t="shared" ref="L1085:N1085" si="2169">A1085</f>
        <v>June 7, 2020 at 09:43PM</v>
      </c>
      <c r="M1085" s="2">
        <f t="shared" si="2169"/>
        <v>0</v>
      </c>
      <c r="N1085" s="2">
        <f t="shared" si="2169"/>
        <v>11853</v>
      </c>
      <c r="O1085" s="5">
        <f t="shared" si="4"/>
        <v>0</v>
      </c>
      <c r="P1085" s="4">
        <v>0.0</v>
      </c>
      <c r="Q1085" s="6">
        <f t="shared" si="5"/>
        <v>67</v>
      </c>
      <c r="R1085" s="4">
        <v>0.0</v>
      </c>
      <c r="S1085" s="2">
        <f t="shared" ref="S1085:T1085" si="2170">I1085</f>
        <v>4060</v>
      </c>
      <c r="T1085" s="2">
        <f t="shared" si="2170"/>
        <v>3102</v>
      </c>
      <c r="U1085" s="2"/>
      <c r="V1085" s="2"/>
      <c r="W1085" s="2"/>
      <c r="X1085" s="2"/>
      <c r="Y1085" s="2"/>
      <c r="Z1085" s="2"/>
    </row>
    <row r="1086">
      <c r="A1086" s="4" t="s">
        <v>1097</v>
      </c>
      <c r="B1086" s="4">
        <v>0.0</v>
      </c>
      <c r="C1086" s="4">
        <v>11853.0</v>
      </c>
      <c r="D1086" s="4">
        <v>964.0</v>
      </c>
      <c r="E1086" s="4">
        <v>969.0</v>
      </c>
      <c r="F1086" s="4">
        <v>3300.0</v>
      </c>
      <c r="G1086" s="4">
        <v>952.0</v>
      </c>
      <c r="H1086" s="4">
        <v>696.0</v>
      </c>
      <c r="I1086" s="4">
        <v>4058.0</v>
      </c>
      <c r="J1086" s="4">
        <v>3103.0</v>
      </c>
      <c r="K1086" s="2"/>
      <c r="L1086" s="2" t="str">
        <f t="shared" ref="L1086:N1086" si="2171">A1086</f>
        <v>June 7, 2020 at 09:44PM</v>
      </c>
      <c r="M1086" s="2">
        <f t="shared" si="2171"/>
        <v>0</v>
      </c>
      <c r="N1086" s="2">
        <f t="shared" si="2171"/>
        <v>11853</v>
      </c>
      <c r="O1086" s="5">
        <f t="shared" si="4"/>
        <v>0</v>
      </c>
      <c r="P1086" s="4">
        <v>0.0</v>
      </c>
      <c r="Q1086" s="6">
        <f t="shared" si="5"/>
        <v>42</v>
      </c>
      <c r="R1086" s="4">
        <v>0.0</v>
      </c>
      <c r="S1086" s="2">
        <f t="shared" ref="S1086:T1086" si="2172">I1086</f>
        <v>4058</v>
      </c>
      <c r="T1086" s="2">
        <f t="shared" si="2172"/>
        <v>3103</v>
      </c>
      <c r="U1086" s="2"/>
      <c r="V1086" s="2"/>
      <c r="W1086" s="2"/>
      <c r="X1086" s="2"/>
      <c r="Y1086" s="2"/>
      <c r="Z1086" s="2"/>
    </row>
    <row r="1087">
      <c r="A1087" s="4" t="s">
        <v>1098</v>
      </c>
      <c r="B1087" s="4">
        <v>0.0</v>
      </c>
      <c r="C1087" s="4">
        <v>11853.0</v>
      </c>
      <c r="D1087" s="4">
        <v>959.0</v>
      </c>
      <c r="E1087" s="4">
        <v>957.0</v>
      </c>
      <c r="F1087" s="4">
        <v>3300.0</v>
      </c>
      <c r="G1087" s="4">
        <v>945.0</v>
      </c>
      <c r="H1087" s="4">
        <v>691.0</v>
      </c>
      <c r="I1087" s="4">
        <v>4034.0</v>
      </c>
      <c r="J1087" s="4">
        <v>3104.0</v>
      </c>
      <c r="K1087" s="2"/>
      <c r="L1087" s="2" t="str">
        <f t="shared" ref="L1087:N1087" si="2173">A1087</f>
        <v>June 7, 2020 at 09:45PM</v>
      </c>
      <c r="M1087" s="2">
        <f t="shared" si="2173"/>
        <v>0</v>
      </c>
      <c r="N1087" s="2">
        <f t="shared" si="2173"/>
        <v>11853</v>
      </c>
      <c r="O1087" s="5">
        <f t="shared" si="4"/>
        <v>0</v>
      </c>
      <c r="P1087" s="4">
        <v>0.0</v>
      </c>
      <c r="Q1087" s="6">
        <f t="shared" si="5"/>
        <v>0</v>
      </c>
      <c r="R1087" s="4">
        <v>0.0</v>
      </c>
      <c r="S1087" s="2">
        <f t="shared" ref="S1087:T1087" si="2174">I1087</f>
        <v>4034</v>
      </c>
      <c r="T1087" s="2">
        <f t="shared" si="2174"/>
        <v>3104</v>
      </c>
      <c r="U1087" s="2"/>
      <c r="V1087" s="2"/>
      <c r="W1087" s="2"/>
      <c r="X1087" s="2"/>
      <c r="Y1087" s="2"/>
      <c r="Z1087" s="2"/>
    </row>
    <row r="1088">
      <c r="A1088" s="4" t="s">
        <v>1099</v>
      </c>
      <c r="B1088" s="4">
        <v>0.0</v>
      </c>
      <c r="C1088" s="4">
        <v>11900.0</v>
      </c>
      <c r="D1088" s="4">
        <v>957.0</v>
      </c>
      <c r="E1088" s="4">
        <v>957.0</v>
      </c>
      <c r="F1088" s="4">
        <v>3300.0</v>
      </c>
      <c r="G1088" s="4">
        <v>948.0</v>
      </c>
      <c r="H1088" s="4">
        <v>695.0</v>
      </c>
      <c r="I1088" s="4">
        <v>4044.0</v>
      </c>
      <c r="J1088" s="4">
        <v>3105.0</v>
      </c>
      <c r="K1088" s="2"/>
      <c r="L1088" s="2" t="str">
        <f t="shared" ref="L1088:N1088" si="2175">A1088</f>
        <v>June 7, 2020 at 09:46PM</v>
      </c>
      <c r="M1088" s="2">
        <f t="shared" si="2175"/>
        <v>0</v>
      </c>
      <c r="N1088" s="2">
        <f t="shared" si="2175"/>
        <v>11900</v>
      </c>
      <c r="O1088" s="5">
        <f t="shared" si="4"/>
        <v>0</v>
      </c>
      <c r="P1088" s="4">
        <v>0.0</v>
      </c>
      <c r="Q1088" s="6">
        <f t="shared" si="5"/>
        <v>0</v>
      </c>
      <c r="R1088" s="4">
        <v>0.0</v>
      </c>
      <c r="S1088" s="2">
        <f t="shared" ref="S1088:T1088" si="2176">I1088</f>
        <v>4044</v>
      </c>
      <c r="T1088" s="2">
        <f t="shared" si="2176"/>
        <v>3105</v>
      </c>
      <c r="U1088" s="2"/>
      <c r="V1088" s="2"/>
      <c r="W1088" s="2"/>
      <c r="X1088" s="2"/>
      <c r="Y1088" s="2"/>
      <c r="Z1088" s="2"/>
    </row>
    <row r="1089">
      <c r="A1089" s="4" t="s">
        <v>1100</v>
      </c>
      <c r="B1089" s="4">
        <v>0.0</v>
      </c>
      <c r="C1089" s="4">
        <v>11844.0</v>
      </c>
      <c r="D1089" s="4">
        <v>966.0</v>
      </c>
      <c r="E1089" s="4">
        <v>969.0</v>
      </c>
      <c r="F1089" s="4">
        <v>3300.0</v>
      </c>
      <c r="G1089" s="4">
        <v>946.0</v>
      </c>
      <c r="H1089" s="4">
        <v>691.0</v>
      </c>
      <c r="I1089" s="4">
        <v>4058.0</v>
      </c>
      <c r="J1089" s="4">
        <v>3106.0</v>
      </c>
      <c r="K1089" s="2"/>
      <c r="L1089" s="2" t="str">
        <f t="shared" ref="L1089:N1089" si="2177">A1089</f>
        <v>June 7, 2020 at 09:47PM</v>
      </c>
      <c r="M1089" s="2">
        <f t="shared" si="2177"/>
        <v>0</v>
      </c>
      <c r="N1089" s="2">
        <f t="shared" si="2177"/>
        <v>11844</v>
      </c>
      <c r="O1089" s="5">
        <f t="shared" si="4"/>
        <v>0</v>
      </c>
      <c r="P1089" s="4">
        <v>0.0</v>
      </c>
      <c r="Q1089" s="6">
        <f t="shared" si="5"/>
        <v>25</v>
      </c>
      <c r="R1089" s="4">
        <v>0.0</v>
      </c>
      <c r="S1089" s="2">
        <f t="shared" ref="S1089:T1089" si="2178">I1089</f>
        <v>4058</v>
      </c>
      <c r="T1089" s="2">
        <f t="shared" si="2178"/>
        <v>3106</v>
      </c>
      <c r="U1089" s="2"/>
      <c r="V1089" s="2"/>
      <c r="W1089" s="2"/>
      <c r="X1089" s="2"/>
      <c r="Y1089" s="2"/>
      <c r="Z1089" s="2"/>
    </row>
    <row r="1090">
      <c r="A1090" s="4" t="s">
        <v>1101</v>
      </c>
      <c r="B1090" s="4">
        <v>0.0</v>
      </c>
      <c r="C1090" s="4">
        <v>11891.0</v>
      </c>
      <c r="D1090" s="4">
        <v>956.0</v>
      </c>
      <c r="E1090" s="4">
        <v>957.0</v>
      </c>
      <c r="F1090" s="4">
        <v>3300.0</v>
      </c>
      <c r="G1090" s="4">
        <v>947.0</v>
      </c>
      <c r="H1090" s="4">
        <v>692.0</v>
      </c>
      <c r="I1090" s="4">
        <v>4032.0</v>
      </c>
      <c r="J1090" s="4">
        <v>3107.0</v>
      </c>
      <c r="K1090" s="2"/>
      <c r="L1090" s="2" t="str">
        <f t="shared" ref="L1090:N1090" si="2179">A1090</f>
        <v>June 7, 2020 at 09:48PM</v>
      </c>
      <c r="M1090" s="2">
        <f t="shared" si="2179"/>
        <v>0</v>
      </c>
      <c r="N1090" s="2">
        <f t="shared" si="2179"/>
        <v>11891</v>
      </c>
      <c r="O1090" s="5">
        <f t="shared" si="4"/>
        <v>0</v>
      </c>
      <c r="P1090" s="4">
        <v>0.0</v>
      </c>
      <c r="Q1090" s="6">
        <f t="shared" si="5"/>
        <v>8</v>
      </c>
      <c r="R1090" s="4">
        <v>0.0</v>
      </c>
      <c r="S1090" s="2">
        <f t="shared" ref="S1090:T1090" si="2180">I1090</f>
        <v>4032</v>
      </c>
      <c r="T1090" s="2">
        <f t="shared" si="2180"/>
        <v>3107</v>
      </c>
      <c r="U1090" s="2"/>
      <c r="V1090" s="2"/>
      <c r="W1090" s="2"/>
      <c r="X1090" s="2"/>
      <c r="Y1090" s="2"/>
      <c r="Z1090" s="2"/>
    </row>
    <row r="1091">
      <c r="A1091" s="4" t="s">
        <v>1102</v>
      </c>
      <c r="B1091" s="4">
        <v>0.0</v>
      </c>
      <c r="C1091" s="4">
        <v>11909.0</v>
      </c>
      <c r="D1091" s="4">
        <v>956.0</v>
      </c>
      <c r="E1091" s="4">
        <v>962.0</v>
      </c>
      <c r="F1091" s="4">
        <v>3300.0</v>
      </c>
      <c r="G1091" s="4">
        <v>947.0</v>
      </c>
      <c r="H1091" s="4">
        <v>694.0</v>
      </c>
      <c r="I1091" s="4">
        <v>4036.0</v>
      </c>
      <c r="J1091" s="4">
        <v>3108.0</v>
      </c>
      <c r="K1091" s="2"/>
      <c r="L1091" s="2" t="str">
        <f t="shared" ref="L1091:N1091" si="2181">A1091</f>
        <v>June 7, 2020 at 09:49PM</v>
      </c>
      <c r="M1091" s="2">
        <f t="shared" si="2181"/>
        <v>0</v>
      </c>
      <c r="N1091" s="2">
        <f t="shared" si="2181"/>
        <v>11909</v>
      </c>
      <c r="O1091" s="5">
        <f t="shared" si="4"/>
        <v>0</v>
      </c>
      <c r="P1091" s="4">
        <v>0.0</v>
      </c>
      <c r="Q1091" s="6">
        <f t="shared" si="5"/>
        <v>50</v>
      </c>
      <c r="R1091" s="4">
        <v>0.0</v>
      </c>
      <c r="S1091" s="2">
        <f t="shared" ref="S1091:T1091" si="2182">I1091</f>
        <v>4036</v>
      </c>
      <c r="T1091" s="2">
        <f t="shared" si="2182"/>
        <v>3108</v>
      </c>
      <c r="U1091" s="2"/>
      <c r="V1091" s="2"/>
      <c r="W1091" s="2"/>
      <c r="X1091" s="2"/>
      <c r="Y1091" s="2"/>
      <c r="Z1091" s="2"/>
    </row>
    <row r="1092">
      <c r="A1092" s="4" t="s">
        <v>1103</v>
      </c>
      <c r="B1092" s="4">
        <v>0.0</v>
      </c>
      <c r="C1092" s="4">
        <v>11853.0</v>
      </c>
      <c r="D1092" s="4">
        <v>962.0</v>
      </c>
      <c r="E1092" s="4">
        <v>969.0</v>
      </c>
      <c r="F1092" s="4">
        <v>3300.0</v>
      </c>
      <c r="G1092" s="4">
        <v>951.0</v>
      </c>
      <c r="H1092" s="4">
        <v>697.0</v>
      </c>
      <c r="I1092" s="4">
        <v>4052.0</v>
      </c>
      <c r="J1092" s="4">
        <v>3109.0</v>
      </c>
      <c r="K1092" s="2"/>
      <c r="L1092" s="2" t="str">
        <f t="shared" ref="L1092:N1092" si="2183">A1092</f>
        <v>June 7, 2020 at 09:50PM</v>
      </c>
      <c r="M1092" s="2">
        <f t="shared" si="2183"/>
        <v>0</v>
      </c>
      <c r="N1092" s="2">
        <f t="shared" si="2183"/>
        <v>11853</v>
      </c>
      <c r="O1092" s="5">
        <f t="shared" si="4"/>
        <v>0</v>
      </c>
      <c r="P1092" s="4">
        <v>0.0</v>
      </c>
      <c r="Q1092" s="6">
        <f t="shared" si="5"/>
        <v>58</v>
      </c>
      <c r="R1092" s="4">
        <v>0.0</v>
      </c>
      <c r="S1092" s="2">
        <f t="shared" ref="S1092:T1092" si="2184">I1092</f>
        <v>4052</v>
      </c>
      <c r="T1092" s="2">
        <f t="shared" si="2184"/>
        <v>3109</v>
      </c>
      <c r="U1092" s="2"/>
      <c r="V1092" s="2"/>
      <c r="W1092" s="2"/>
      <c r="X1092" s="2"/>
      <c r="Y1092" s="2"/>
      <c r="Z1092" s="2"/>
    </row>
    <row r="1093">
      <c r="A1093" s="4" t="s">
        <v>1104</v>
      </c>
      <c r="B1093" s="4">
        <v>0.0</v>
      </c>
      <c r="C1093" s="4">
        <v>11891.0</v>
      </c>
      <c r="D1093" s="4">
        <v>956.0</v>
      </c>
      <c r="E1093" s="4">
        <v>959.0</v>
      </c>
      <c r="F1093" s="4">
        <v>3300.0</v>
      </c>
      <c r="G1093" s="4">
        <v>947.0</v>
      </c>
      <c r="H1093" s="4">
        <v>699.0</v>
      </c>
      <c r="I1093" s="4">
        <v>4042.0</v>
      </c>
      <c r="J1093" s="4">
        <v>3110.0</v>
      </c>
      <c r="K1093" s="2"/>
      <c r="L1093" s="2" t="str">
        <f t="shared" ref="L1093:N1093" si="2185">A1093</f>
        <v>June 7, 2020 at 09:51PM</v>
      </c>
      <c r="M1093" s="2">
        <f t="shared" si="2185"/>
        <v>0</v>
      </c>
      <c r="N1093" s="2">
        <f t="shared" si="2185"/>
        <v>11891</v>
      </c>
      <c r="O1093" s="5">
        <f t="shared" si="4"/>
        <v>0</v>
      </c>
      <c r="P1093" s="4">
        <v>0.0</v>
      </c>
      <c r="Q1093" s="6">
        <f t="shared" si="5"/>
        <v>25</v>
      </c>
      <c r="R1093" s="4">
        <v>0.0</v>
      </c>
      <c r="S1093" s="2">
        <f t="shared" ref="S1093:T1093" si="2186">I1093</f>
        <v>4042</v>
      </c>
      <c r="T1093" s="2">
        <f t="shared" si="2186"/>
        <v>3110</v>
      </c>
      <c r="U1093" s="2"/>
      <c r="V1093" s="2"/>
      <c r="W1093" s="2"/>
      <c r="X1093" s="2"/>
      <c r="Y1093" s="2"/>
      <c r="Z1093" s="2"/>
    </row>
    <row r="1094">
      <c r="A1094" s="4" t="s">
        <v>1105</v>
      </c>
      <c r="B1094" s="4">
        <v>0.0</v>
      </c>
      <c r="C1094" s="4">
        <v>11853.0</v>
      </c>
      <c r="D1094" s="4">
        <v>962.0</v>
      </c>
      <c r="E1094" s="4">
        <v>969.0</v>
      </c>
      <c r="F1094" s="4">
        <v>3300.0</v>
      </c>
      <c r="G1094" s="4">
        <v>950.0</v>
      </c>
      <c r="H1094" s="4">
        <v>696.0</v>
      </c>
      <c r="I1094" s="4">
        <v>4058.0</v>
      </c>
      <c r="J1094" s="4">
        <v>3111.0</v>
      </c>
      <c r="K1094" s="2"/>
      <c r="L1094" s="2" t="str">
        <f t="shared" ref="L1094:N1094" si="2187">A1094</f>
        <v>June 7, 2020 at 09:52PM</v>
      </c>
      <c r="M1094" s="2">
        <f t="shared" si="2187"/>
        <v>0</v>
      </c>
      <c r="N1094" s="2">
        <f t="shared" si="2187"/>
        <v>11853</v>
      </c>
      <c r="O1094" s="5">
        <f t="shared" si="4"/>
        <v>0</v>
      </c>
      <c r="P1094" s="4">
        <v>0.0</v>
      </c>
      <c r="Q1094" s="6">
        <f t="shared" si="5"/>
        <v>58</v>
      </c>
      <c r="R1094" s="4">
        <v>0.0</v>
      </c>
      <c r="S1094" s="2">
        <f t="shared" ref="S1094:T1094" si="2188">I1094</f>
        <v>4058</v>
      </c>
      <c r="T1094" s="2">
        <f t="shared" si="2188"/>
        <v>3111</v>
      </c>
      <c r="U1094" s="2"/>
      <c r="V1094" s="2"/>
      <c r="W1094" s="2"/>
      <c r="X1094" s="2"/>
      <c r="Y1094" s="2"/>
      <c r="Z1094" s="2"/>
    </row>
    <row r="1095">
      <c r="A1095" s="4" t="s">
        <v>1106</v>
      </c>
      <c r="B1095" s="4">
        <v>0.0</v>
      </c>
      <c r="C1095" s="4">
        <v>11853.0</v>
      </c>
      <c r="D1095" s="4">
        <v>957.0</v>
      </c>
      <c r="E1095" s="4">
        <v>959.0</v>
      </c>
      <c r="F1095" s="4">
        <v>3300.0</v>
      </c>
      <c r="G1095" s="4">
        <v>943.0</v>
      </c>
      <c r="H1095" s="4">
        <v>691.0</v>
      </c>
      <c r="I1095" s="4">
        <v>4044.0</v>
      </c>
      <c r="J1095" s="4">
        <v>3112.0</v>
      </c>
      <c r="K1095" s="2"/>
      <c r="L1095" s="2" t="str">
        <f t="shared" ref="L1095:N1095" si="2189">A1095</f>
        <v>June 7, 2020 at 09:53PM</v>
      </c>
      <c r="M1095" s="2">
        <f t="shared" si="2189"/>
        <v>0</v>
      </c>
      <c r="N1095" s="2">
        <f t="shared" si="2189"/>
        <v>11853</v>
      </c>
      <c r="O1095" s="5">
        <f t="shared" si="4"/>
        <v>0</v>
      </c>
      <c r="P1095" s="4">
        <v>0.0</v>
      </c>
      <c r="Q1095" s="6">
        <f t="shared" si="5"/>
        <v>16</v>
      </c>
      <c r="R1095" s="4">
        <v>0.0</v>
      </c>
      <c r="S1095" s="2">
        <f t="shared" ref="S1095:T1095" si="2190">I1095</f>
        <v>4044</v>
      </c>
      <c r="T1095" s="2">
        <f t="shared" si="2190"/>
        <v>3112</v>
      </c>
      <c r="U1095" s="2"/>
      <c r="V1095" s="2"/>
      <c r="W1095" s="2"/>
      <c r="X1095" s="2"/>
      <c r="Y1095" s="2"/>
      <c r="Z1095" s="2"/>
    </row>
    <row r="1096">
      <c r="A1096" s="4" t="s">
        <v>1107</v>
      </c>
      <c r="B1096" s="4">
        <v>0.0</v>
      </c>
      <c r="C1096" s="4">
        <v>11900.0</v>
      </c>
      <c r="D1096" s="4">
        <v>956.0</v>
      </c>
      <c r="E1096" s="4">
        <v>959.0</v>
      </c>
      <c r="F1096" s="4">
        <v>3300.0</v>
      </c>
      <c r="G1096" s="4">
        <v>947.0</v>
      </c>
      <c r="H1096" s="4">
        <v>693.0</v>
      </c>
      <c r="I1096" s="4">
        <v>4044.0</v>
      </c>
      <c r="J1096" s="4">
        <v>3113.0</v>
      </c>
      <c r="K1096" s="2"/>
      <c r="L1096" s="2" t="str">
        <f t="shared" ref="L1096:N1096" si="2191">A1096</f>
        <v>June 7, 2020 at 09:54PM</v>
      </c>
      <c r="M1096" s="2">
        <f t="shared" si="2191"/>
        <v>0</v>
      </c>
      <c r="N1096" s="2">
        <f t="shared" si="2191"/>
        <v>11900</v>
      </c>
      <c r="O1096" s="5">
        <f t="shared" si="4"/>
        <v>0</v>
      </c>
      <c r="P1096" s="4">
        <v>0.0</v>
      </c>
      <c r="Q1096" s="6">
        <f t="shared" si="5"/>
        <v>25</v>
      </c>
      <c r="R1096" s="4">
        <v>0.0</v>
      </c>
      <c r="S1096" s="2">
        <f t="shared" ref="S1096:T1096" si="2192">I1096</f>
        <v>4044</v>
      </c>
      <c r="T1096" s="2">
        <f t="shared" si="2192"/>
        <v>3113</v>
      </c>
      <c r="U1096" s="2"/>
      <c r="V1096" s="2"/>
      <c r="W1096" s="2"/>
      <c r="X1096" s="2"/>
      <c r="Y1096" s="2"/>
      <c r="Z1096" s="2"/>
    </row>
    <row r="1097">
      <c r="A1097" s="4" t="s">
        <v>1108</v>
      </c>
      <c r="B1097" s="4">
        <v>0.0</v>
      </c>
      <c r="C1097" s="4">
        <v>11900.0</v>
      </c>
      <c r="D1097" s="4">
        <v>957.0</v>
      </c>
      <c r="E1097" s="4">
        <v>959.0</v>
      </c>
      <c r="F1097" s="4">
        <v>3300.0</v>
      </c>
      <c r="G1097" s="4">
        <v>949.0</v>
      </c>
      <c r="H1097" s="4">
        <v>695.0</v>
      </c>
      <c r="I1097" s="4">
        <v>4044.0</v>
      </c>
      <c r="J1097" s="4">
        <v>3114.0</v>
      </c>
      <c r="K1097" s="2"/>
      <c r="L1097" s="2" t="str">
        <f t="shared" ref="L1097:N1097" si="2193">A1097</f>
        <v>June 7, 2020 at 09:55PM</v>
      </c>
      <c r="M1097" s="2">
        <f t="shared" si="2193"/>
        <v>0</v>
      </c>
      <c r="N1097" s="2">
        <f t="shared" si="2193"/>
        <v>11900</v>
      </c>
      <c r="O1097" s="5">
        <f t="shared" si="4"/>
        <v>0</v>
      </c>
      <c r="P1097" s="4">
        <v>0.0</v>
      </c>
      <c r="Q1097" s="6">
        <f t="shared" si="5"/>
        <v>16</v>
      </c>
      <c r="R1097" s="4">
        <v>0.0</v>
      </c>
      <c r="S1097" s="2">
        <f t="shared" ref="S1097:T1097" si="2194">I1097</f>
        <v>4044</v>
      </c>
      <c r="T1097" s="2">
        <f t="shared" si="2194"/>
        <v>3114</v>
      </c>
      <c r="U1097" s="2"/>
      <c r="V1097" s="2"/>
      <c r="W1097" s="2"/>
      <c r="X1097" s="2"/>
      <c r="Y1097" s="2"/>
      <c r="Z1097" s="2"/>
    </row>
    <row r="1098">
      <c r="A1098" s="4" t="s">
        <v>1109</v>
      </c>
      <c r="B1098" s="4">
        <v>0.0</v>
      </c>
      <c r="C1098" s="4">
        <v>11853.0</v>
      </c>
      <c r="D1098" s="4">
        <v>963.0</v>
      </c>
      <c r="E1098" s="4">
        <v>964.0</v>
      </c>
      <c r="F1098" s="4">
        <v>3300.0</v>
      </c>
      <c r="G1098" s="4">
        <v>951.0</v>
      </c>
      <c r="H1098" s="4">
        <v>698.0</v>
      </c>
      <c r="I1098" s="4">
        <v>4058.0</v>
      </c>
      <c r="J1098" s="4">
        <v>3115.0</v>
      </c>
      <c r="K1098" s="2"/>
      <c r="L1098" s="2" t="str">
        <f t="shared" ref="L1098:N1098" si="2195">A1098</f>
        <v>June 7, 2020 at 09:56PM</v>
      </c>
      <c r="M1098" s="2">
        <f t="shared" si="2195"/>
        <v>0</v>
      </c>
      <c r="N1098" s="2">
        <f t="shared" si="2195"/>
        <v>11853</v>
      </c>
      <c r="O1098" s="5">
        <f t="shared" si="4"/>
        <v>0</v>
      </c>
      <c r="P1098" s="4">
        <v>0.0</v>
      </c>
      <c r="Q1098" s="6">
        <f t="shared" si="5"/>
        <v>8</v>
      </c>
      <c r="R1098" s="4">
        <v>0.0</v>
      </c>
      <c r="S1098" s="2">
        <f t="shared" ref="S1098:T1098" si="2196">I1098</f>
        <v>4058</v>
      </c>
      <c r="T1098" s="2">
        <f t="shared" si="2196"/>
        <v>3115</v>
      </c>
      <c r="U1098" s="2"/>
      <c r="V1098" s="2"/>
      <c r="W1098" s="2"/>
      <c r="X1098" s="2"/>
      <c r="Y1098" s="2"/>
      <c r="Z1098" s="2"/>
    </row>
    <row r="1099">
      <c r="A1099" s="4" t="s">
        <v>1110</v>
      </c>
      <c r="B1099" s="4">
        <v>0.0</v>
      </c>
      <c r="C1099" s="4">
        <v>11853.0</v>
      </c>
      <c r="D1099" s="4">
        <v>962.0</v>
      </c>
      <c r="E1099" s="4">
        <v>964.0</v>
      </c>
      <c r="F1099" s="4">
        <v>3300.0</v>
      </c>
      <c r="G1099" s="4">
        <v>952.0</v>
      </c>
      <c r="H1099" s="4">
        <v>701.0</v>
      </c>
      <c r="I1099" s="4">
        <v>4060.0</v>
      </c>
      <c r="J1099" s="4">
        <v>3116.0</v>
      </c>
      <c r="K1099" s="2"/>
      <c r="L1099" s="2" t="str">
        <f t="shared" ref="L1099:N1099" si="2197">A1099</f>
        <v>June 7, 2020 at 09:57PM</v>
      </c>
      <c r="M1099" s="2">
        <f t="shared" si="2197"/>
        <v>0</v>
      </c>
      <c r="N1099" s="2">
        <f t="shared" si="2197"/>
        <v>11853</v>
      </c>
      <c r="O1099" s="5">
        <f t="shared" si="4"/>
        <v>0</v>
      </c>
      <c r="P1099" s="4">
        <v>0.0</v>
      </c>
      <c r="Q1099" s="6">
        <f t="shared" si="5"/>
        <v>16</v>
      </c>
      <c r="R1099" s="4">
        <v>0.0</v>
      </c>
      <c r="S1099" s="2">
        <f t="shared" ref="S1099:T1099" si="2198">I1099</f>
        <v>4060</v>
      </c>
      <c r="T1099" s="2">
        <f t="shared" si="2198"/>
        <v>3116</v>
      </c>
      <c r="U1099" s="2"/>
      <c r="V1099" s="2"/>
      <c r="W1099" s="2"/>
      <c r="X1099" s="2"/>
      <c r="Y1099" s="2"/>
      <c r="Z1099" s="2"/>
    </row>
    <row r="1100">
      <c r="A1100" s="4" t="s">
        <v>1111</v>
      </c>
      <c r="B1100" s="4">
        <v>0.0</v>
      </c>
      <c r="C1100" s="4">
        <v>11853.0</v>
      </c>
      <c r="D1100" s="4">
        <v>962.0</v>
      </c>
      <c r="E1100" s="4">
        <v>964.0</v>
      </c>
      <c r="F1100" s="4">
        <v>3300.0</v>
      </c>
      <c r="G1100" s="4">
        <v>951.0</v>
      </c>
      <c r="H1100" s="4">
        <v>696.0</v>
      </c>
      <c r="I1100" s="4">
        <v>4056.0</v>
      </c>
      <c r="J1100" s="4">
        <v>3117.0</v>
      </c>
      <c r="K1100" s="2"/>
      <c r="L1100" s="2" t="str">
        <f t="shared" ref="L1100:N1100" si="2199">A1100</f>
        <v>June 7, 2020 at 09:58PM</v>
      </c>
      <c r="M1100" s="2">
        <f t="shared" si="2199"/>
        <v>0</v>
      </c>
      <c r="N1100" s="2">
        <f t="shared" si="2199"/>
        <v>11853</v>
      </c>
      <c r="O1100" s="5">
        <f t="shared" si="4"/>
        <v>0</v>
      </c>
      <c r="P1100" s="4">
        <v>0.0</v>
      </c>
      <c r="Q1100" s="6">
        <f t="shared" si="5"/>
        <v>16</v>
      </c>
      <c r="R1100" s="4">
        <v>0.0</v>
      </c>
      <c r="S1100" s="2">
        <f t="shared" ref="S1100:T1100" si="2200">I1100</f>
        <v>4056</v>
      </c>
      <c r="T1100" s="2">
        <f t="shared" si="2200"/>
        <v>3117</v>
      </c>
      <c r="U1100" s="2"/>
      <c r="V1100" s="2"/>
      <c r="W1100" s="2"/>
      <c r="X1100" s="2"/>
      <c r="Y1100" s="2"/>
      <c r="Z1100" s="2"/>
    </row>
    <row r="1101">
      <c r="A1101" s="4" t="s">
        <v>1112</v>
      </c>
      <c r="B1101" s="4">
        <v>0.0</v>
      </c>
      <c r="C1101" s="4">
        <v>11853.0</v>
      </c>
      <c r="D1101" s="4">
        <v>962.0</v>
      </c>
      <c r="E1101" s="4">
        <v>969.0</v>
      </c>
      <c r="F1101" s="4">
        <v>3300.0</v>
      </c>
      <c r="G1101" s="4">
        <v>952.0</v>
      </c>
      <c r="H1101" s="4">
        <v>696.0</v>
      </c>
      <c r="I1101" s="4">
        <v>4056.0</v>
      </c>
      <c r="J1101" s="4">
        <v>3118.0</v>
      </c>
      <c r="K1101" s="2"/>
      <c r="L1101" s="2" t="str">
        <f t="shared" ref="L1101:N1101" si="2201">A1101</f>
        <v>June 7, 2020 at 09:59PM</v>
      </c>
      <c r="M1101" s="2">
        <f t="shared" si="2201"/>
        <v>0</v>
      </c>
      <c r="N1101" s="2">
        <f t="shared" si="2201"/>
        <v>11853</v>
      </c>
      <c r="O1101" s="5">
        <f t="shared" si="4"/>
        <v>0</v>
      </c>
      <c r="P1101" s="4">
        <v>0.0</v>
      </c>
      <c r="Q1101" s="6">
        <f t="shared" si="5"/>
        <v>58</v>
      </c>
      <c r="R1101" s="4">
        <v>0.0</v>
      </c>
      <c r="S1101" s="2">
        <f t="shared" ref="S1101:T1101" si="2202">I1101</f>
        <v>4056</v>
      </c>
      <c r="T1101" s="2">
        <f t="shared" si="2202"/>
        <v>3118</v>
      </c>
      <c r="U1101" s="2"/>
      <c r="V1101" s="2"/>
      <c r="W1101" s="2"/>
      <c r="X1101" s="2"/>
      <c r="Y1101" s="2"/>
      <c r="Z1101" s="2"/>
    </row>
    <row r="1102">
      <c r="A1102" s="4" t="s">
        <v>1113</v>
      </c>
      <c r="B1102" s="4">
        <v>0.0</v>
      </c>
      <c r="C1102" s="4">
        <v>11919.0</v>
      </c>
      <c r="D1102" s="4">
        <v>956.0</v>
      </c>
      <c r="E1102" s="4">
        <v>959.0</v>
      </c>
      <c r="F1102" s="4">
        <v>3300.0</v>
      </c>
      <c r="G1102" s="4">
        <v>947.0</v>
      </c>
      <c r="H1102" s="4">
        <v>695.0</v>
      </c>
      <c r="I1102" s="4">
        <v>4034.0</v>
      </c>
      <c r="J1102" s="4">
        <v>3119.0</v>
      </c>
      <c r="K1102" s="2"/>
      <c r="L1102" s="2" t="str">
        <f t="shared" ref="L1102:N1102" si="2203">A1102</f>
        <v>June 7, 2020 at 10:00PM</v>
      </c>
      <c r="M1102" s="2">
        <f t="shared" si="2203"/>
        <v>0</v>
      </c>
      <c r="N1102" s="2">
        <f t="shared" si="2203"/>
        <v>11919</v>
      </c>
      <c r="O1102" s="5">
        <f t="shared" si="4"/>
        <v>0</v>
      </c>
      <c r="P1102" s="4">
        <v>0.0</v>
      </c>
      <c r="Q1102" s="6">
        <f t="shared" si="5"/>
        <v>25</v>
      </c>
      <c r="R1102" s="4">
        <v>0.0</v>
      </c>
      <c r="S1102" s="2">
        <f t="shared" ref="S1102:T1102" si="2204">I1102</f>
        <v>4034</v>
      </c>
      <c r="T1102" s="2">
        <f t="shared" si="2204"/>
        <v>3119</v>
      </c>
      <c r="U1102" s="2"/>
      <c r="V1102" s="2"/>
      <c r="W1102" s="2"/>
      <c r="X1102" s="2"/>
      <c r="Y1102" s="2"/>
      <c r="Z1102" s="2"/>
    </row>
    <row r="1103">
      <c r="A1103" s="4" t="s">
        <v>1114</v>
      </c>
      <c r="B1103" s="4">
        <v>0.0</v>
      </c>
      <c r="C1103" s="4">
        <v>11787.0</v>
      </c>
      <c r="D1103" s="4">
        <v>969.0</v>
      </c>
      <c r="E1103" s="4">
        <v>964.0</v>
      </c>
      <c r="F1103" s="4">
        <v>3300.0</v>
      </c>
      <c r="G1103" s="4">
        <v>944.0</v>
      </c>
      <c r="H1103" s="4">
        <v>691.0</v>
      </c>
      <c r="I1103" s="4">
        <v>4044.0</v>
      </c>
      <c r="J1103" s="4">
        <v>3120.0</v>
      </c>
      <c r="K1103" s="2"/>
      <c r="L1103" s="2" t="str">
        <f t="shared" ref="L1103:N1103" si="2205">A1103</f>
        <v>June 7, 2020 at 10:01PM</v>
      </c>
      <c r="M1103" s="2">
        <f t="shared" si="2205"/>
        <v>0</v>
      </c>
      <c r="N1103" s="2">
        <f t="shared" si="2205"/>
        <v>11787</v>
      </c>
      <c r="O1103" s="5">
        <f t="shared" si="4"/>
        <v>0</v>
      </c>
      <c r="P1103" s="4">
        <v>0.0</v>
      </c>
      <c r="Q1103" s="6">
        <f t="shared" si="5"/>
        <v>0</v>
      </c>
      <c r="R1103" s="4">
        <v>0.0</v>
      </c>
      <c r="S1103" s="2">
        <f t="shared" ref="S1103:T1103" si="2206">I1103</f>
        <v>4044</v>
      </c>
      <c r="T1103" s="2">
        <f t="shared" si="2206"/>
        <v>3120</v>
      </c>
      <c r="U1103" s="2"/>
      <c r="V1103" s="2"/>
      <c r="W1103" s="2"/>
      <c r="X1103" s="2"/>
      <c r="Y1103" s="2"/>
      <c r="Z1103" s="2"/>
    </row>
    <row r="1104">
      <c r="A1104" s="4" t="s">
        <v>1115</v>
      </c>
      <c r="B1104" s="4">
        <v>0.0</v>
      </c>
      <c r="C1104" s="4">
        <v>11862.0</v>
      </c>
      <c r="D1104" s="4">
        <v>959.0</v>
      </c>
      <c r="E1104" s="4">
        <v>964.0</v>
      </c>
      <c r="F1104" s="4">
        <v>3300.0</v>
      </c>
      <c r="G1104" s="4">
        <v>951.0</v>
      </c>
      <c r="H1104" s="4">
        <v>696.0</v>
      </c>
      <c r="I1104" s="4">
        <v>4044.0</v>
      </c>
      <c r="J1104" s="4">
        <v>3121.0</v>
      </c>
      <c r="K1104" s="2"/>
      <c r="L1104" s="2" t="str">
        <f t="shared" ref="L1104:N1104" si="2207">A1104</f>
        <v>June 7, 2020 at 10:03PM</v>
      </c>
      <c r="M1104" s="2">
        <f t="shared" si="2207"/>
        <v>0</v>
      </c>
      <c r="N1104" s="2">
        <f t="shared" si="2207"/>
        <v>11862</v>
      </c>
      <c r="O1104" s="5">
        <f t="shared" si="4"/>
        <v>0</v>
      </c>
      <c r="P1104" s="4">
        <v>0.0</v>
      </c>
      <c r="Q1104" s="6">
        <f t="shared" si="5"/>
        <v>42</v>
      </c>
      <c r="R1104" s="4">
        <v>0.0</v>
      </c>
      <c r="S1104" s="2">
        <f t="shared" ref="S1104:T1104" si="2208">I1104</f>
        <v>4044</v>
      </c>
      <c r="T1104" s="2">
        <f t="shared" si="2208"/>
        <v>3121</v>
      </c>
      <c r="U1104" s="2"/>
      <c r="V1104" s="2"/>
      <c r="W1104" s="2"/>
      <c r="X1104" s="2"/>
      <c r="Y1104" s="2"/>
      <c r="Z1104" s="2"/>
    </row>
    <row r="1105">
      <c r="A1105" s="4" t="s">
        <v>1116</v>
      </c>
      <c r="B1105" s="4">
        <v>0.0</v>
      </c>
      <c r="C1105" s="4">
        <v>11815.0</v>
      </c>
      <c r="D1105" s="4">
        <v>969.0</v>
      </c>
      <c r="E1105" s="4">
        <v>969.0</v>
      </c>
      <c r="F1105" s="4">
        <v>3300.0</v>
      </c>
      <c r="G1105" s="4">
        <v>952.0</v>
      </c>
      <c r="H1105" s="4">
        <v>696.0</v>
      </c>
      <c r="I1105" s="4">
        <v>4058.0</v>
      </c>
      <c r="J1105" s="4">
        <v>3122.0</v>
      </c>
      <c r="K1105" s="2"/>
      <c r="L1105" s="2" t="str">
        <f t="shared" ref="L1105:N1105" si="2209">A1105</f>
        <v>June 7, 2020 at 10:04PM</v>
      </c>
      <c r="M1105" s="2">
        <f t="shared" si="2209"/>
        <v>0</v>
      </c>
      <c r="N1105" s="2">
        <f t="shared" si="2209"/>
        <v>11815</v>
      </c>
      <c r="O1105" s="5">
        <f t="shared" si="4"/>
        <v>0</v>
      </c>
      <c r="P1105" s="4">
        <v>0.0</v>
      </c>
      <c r="Q1105" s="6">
        <f t="shared" si="5"/>
        <v>0</v>
      </c>
      <c r="R1105" s="4">
        <v>0.0</v>
      </c>
      <c r="S1105" s="2">
        <f t="shared" ref="S1105:T1105" si="2210">I1105</f>
        <v>4058</v>
      </c>
      <c r="T1105" s="2">
        <f t="shared" si="2210"/>
        <v>3122</v>
      </c>
      <c r="U1105" s="2"/>
      <c r="V1105" s="2"/>
      <c r="W1105" s="2"/>
      <c r="X1105" s="2"/>
      <c r="Y1105" s="2"/>
      <c r="Z1105" s="2"/>
    </row>
    <row r="1106">
      <c r="A1106" s="4" t="s">
        <v>1117</v>
      </c>
      <c r="B1106" s="4">
        <v>0.0</v>
      </c>
      <c r="C1106" s="4">
        <v>11862.0</v>
      </c>
      <c r="D1106" s="4">
        <v>959.0</v>
      </c>
      <c r="E1106" s="4">
        <v>969.0</v>
      </c>
      <c r="F1106" s="4">
        <v>3300.0</v>
      </c>
      <c r="G1106" s="4">
        <v>948.0</v>
      </c>
      <c r="H1106" s="4">
        <v>698.0</v>
      </c>
      <c r="I1106" s="4">
        <v>4056.0</v>
      </c>
      <c r="J1106" s="4">
        <v>3123.0</v>
      </c>
      <c r="K1106" s="2"/>
      <c r="L1106" s="2" t="str">
        <f t="shared" ref="L1106:N1106" si="2211">A1106</f>
        <v>June 7, 2020 at 10:05PM</v>
      </c>
      <c r="M1106" s="2">
        <f t="shared" si="2211"/>
        <v>0</v>
      </c>
      <c r="N1106" s="2">
        <f t="shared" si="2211"/>
        <v>11862</v>
      </c>
      <c r="O1106" s="5">
        <f t="shared" si="4"/>
        <v>0</v>
      </c>
      <c r="P1106" s="4">
        <v>0.0</v>
      </c>
      <c r="Q1106" s="6">
        <f t="shared" si="5"/>
        <v>84</v>
      </c>
      <c r="R1106" s="4">
        <v>0.0</v>
      </c>
      <c r="S1106" s="2">
        <f t="shared" ref="S1106:T1106" si="2212">I1106</f>
        <v>4056</v>
      </c>
      <c r="T1106" s="2">
        <f t="shared" si="2212"/>
        <v>3123</v>
      </c>
      <c r="U1106" s="2"/>
      <c r="V1106" s="2"/>
      <c r="W1106" s="2"/>
      <c r="X1106" s="2"/>
      <c r="Y1106" s="2"/>
      <c r="Z1106" s="2"/>
    </row>
    <row r="1107">
      <c r="A1107" s="4" t="s">
        <v>1118</v>
      </c>
      <c r="B1107" s="4">
        <v>0.0</v>
      </c>
      <c r="C1107" s="4">
        <v>11853.0</v>
      </c>
      <c r="D1107" s="4">
        <v>959.0</v>
      </c>
      <c r="E1107" s="4">
        <v>962.0</v>
      </c>
      <c r="F1107" s="4">
        <v>3300.0</v>
      </c>
      <c r="G1107" s="4">
        <v>951.0</v>
      </c>
      <c r="H1107" s="4">
        <v>700.0</v>
      </c>
      <c r="I1107" s="4">
        <v>4058.0</v>
      </c>
      <c r="J1107" s="4">
        <v>3124.0</v>
      </c>
      <c r="K1107" s="2"/>
      <c r="L1107" s="2" t="str">
        <f t="shared" ref="L1107:N1107" si="2213">A1107</f>
        <v>June 7, 2020 at 10:06PM</v>
      </c>
      <c r="M1107" s="2">
        <f t="shared" si="2213"/>
        <v>0</v>
      </c>
      <c r="N1107" s="2">
        <f t="shared" si="2213"/>
        <v>11853</v>
      </c>
      <c r="O1107" s="5">
        <f t="shared" si="4"/>
        <v>0</v>
      </c>
      <c r="P1107" s="4">
        <v>0.0</v>
      </c>
      <c r="Q1107" s="6">
        <f t="shared" si="5"/>
        <v>25</v>
      </c>
      <c r="R1107" s="4">
        <v>0.0</v>
      </c>
      <c r="S1107" s="2">
        <f t="shared" ref="S1107:T1107" si="2214">I1107</f>
        <v>4058</v>
      </c>
      <c r="T1107" s="2">
        <f t="shared" si="2214"/>
        <v>3124</v>
      </c>
      <c r="U1107" s="2"/>
      <c r="V1107" s="2"/>
      <c r="W1107" s="2"/>
      <c r="X1107" s="2"/>
      <c r="Y1107" s="2"/>
      <c r="Z1107" s="2"/>
    </row>
    <row r="1108">
      <c r="A1108" s="4" t="s">
        <v>1119</v>
      </c>
      <c r="B1108" s="4">
        <v>0.0</v>
      </c>
      <c r="C1108" s="4">
        <v>11881.0</v>
      </c>
      <c r="D1108" s="4">
        <v>957.0</v>
      </c>
      <c r="E1108" s="4">
        <v>962.0</v>
      </c>
      <c r="F1108" s="4">
        <v>3300.0</v>
      </c>
      <c r="G1108" s="4">
        <v>952.0</v>
      </c>
      <c r="H1108" s="4">
        <v>694.0</v>
      </c>
      <c r="I1108" s="4">
        <v>4048.0</v>
      </c>
      <c r="J1108" s="4">
        <v>3125.0</v>
      </c>
      <c r="K1108" s="2"/>
      <c r="L1108" s="2" t="str">
        <f t="shared" ref="L1108:N1108" si="2215">A1108</f>
        <v>June 7, 2020 at 10:07PM</v>
      </c>
      <c r="M1108" s="2">
        <f t="shared" si="2215"/>
        <v>0</v>
      </c>
      <c r="N1108" s="2">
        <f t="shared" si="2215"/>
        <v>11881</v>
      </c>
      <c r="O1108" s="5">
        <f t="shared" si="4"/>
        <v>0</v>
      </c>
      <c r="P1108" s="4">
        <v>0.0</v>
      </c>
      <c r="Q1108" s="6">
        <f t="shared" si="5"/>
        <v>42</v>
      </c>
      <c r="R1108" s="4">
        <v>0.0</v>
      </c>
      <c r="S1108" s="2">
        <f t="shared" ref="S1108:T1108" si="2216">I1108</f>
        <v>4048</v>
      </c>
      <c r="T1108" s="2">
        <f t="shared" si="2216"/>
        <v>3125</v>
      </c>
      <c r="U1108" s="2"/>
      <c r="V1108" s="2"/>
      <c r="W1108" s="2"/>
      <c r="X1108" s="2"/>
      <c r="Y1108" s="2"/>
      <c r="Z1108" s="2"/>
    </row>
    <row r="1109">
      <c r="A1109" s="4" t="s">
        <v>1120</v>
      </c>
      <c r="B1109" s="4">
        <v>0.0</v>
      </c>
      <c r="C1109" s="4">
        <v>11900.0</v>
      </c>
      <c r="D1109" s="4">
        <v>959.0</v>
      </c>
      <c r="E1109" s="4">
        <v>959.0</v>
      </c>
      <c r="F1109" s="4">
        <v>3300.0</v>
      </c>
      <c r="G1109" s="4">
        <v>947.0</v>
      </c>
      <c r="H1109" s="4">
        <v>695.0</v>
      </c>
      <c r="I1109" s="4">
        <v>4048.0</v>
      </c>
      <c r="J1109" s="4">
        <v>3126.0</v>
      </c>
      <c r="K1109" s="2"/>
      <c r="L1109" s="2" t="str">
        <f t="shared" ref="L1109:N1109" si="2217">A1109</f>
        <v>June 7, 2020 at 10:08PM</v>
      </c>
      <c r="M1109" s="2">
        <f t="shared" si="2217"/>
        <v>0</v>
      </c>
      <c r="N1109" s="2">
        <f t="shared" si="2217"/>
        <v>11900</v>
      </c>
      <c r="O1109" s="5">
        <f t="shared" si="4"/>
        <v>0</v>
      </c>
      <c r="P1109" s="4">
        <v>0.0</v>
      </c>
      <c r="Q1109" s="6">
        <f t="shared" si="5"/>
        <v>0</v>
      </c>
      <c r="R1109" s="4">
        <v>0.0</v>
      </c>
      <c r="S1109" s="2">
        <f t="shared" ref="S1109:T1109" si="2218">I1109</f>
        <v>4048</v>
      </c>
      <c r="T1109" s="2">
        <f t="shared" si="2218"/>
        <v>3126</v>
      </c>
      <c r="U1109" s="2"/>
      <c r="V1109" s="2"/>
      <c r="W1109" s="2"/>
      <c r="X1109" s="2"/>
      <c r="Y1109" s="2"/>
      <c r="Z1109" s="2"/>
    </row>
    <row r="1110">
      <c r="A1110" s="4" t="s">
        <v>1121</v>
      </c>
      <c r="B1110" s="4">
        <v>0.0</v>
      </c>
      <c r="C1110" s="4">
        <v>11891.0</v>
      </c>
      <c r="D1110" s="4">
        <v>956.0</v>
      </c>
      <c r="E1110" s="4">
        <v>960.0</v>
      </c>
      <c r="F1110" s="4">
        <v>3300.0</v>
      </c>
      <c r="G1110" s="4">
        <v>947.0</v>
      </c>
      <c r="H1110" s="4">
        <v>698.0</v>
      </c>
      <c r="I1110" s="4">
        <v>4050.0</v>
      </c>
      <c r="J1110" s="4">
        <v>3127.0</v>
      </c>
      <c r="K1110" s="2"/>
      <c r="L1110" s="2" t="str">
        <f t="shared" ref="L1110:N1110" si="2219">A1110</f>
        <v>June 7, 2020 at 10:09PM</v>
      </c>
      <c r="M1110" s="2">
        <f t="shared" si="2219"/>
        <v>0</v>
      </c>
      <c r="N1110" s="2">
        <f t="shared" si="2219"/>
        <v>11891</v>
      </c>
      <c r="O1110" s="5">
        <f t="shared" si="4"/>
        <v>0</v>
      </c>
      <c r="P1110" s="4">
        <v>0.0</v>
      </c>
      <c r="Q1110" s="6">
        <f t="shared" si="5"/>
        <v>33</v>
      </c>
      <c r="R1110" s="4">
        <v>0.0</v>
      </c>
      <c r="S1110" s="2">
        <f t="shared" ref="S1110:T1110" si="2220">I1110</f>
        <v>4050</v>
      </c>
      <c r="T1110" s="2">
        <f t="shared" si="2220"/>
        <v>3127</v>
      </c>
      <c r="U1110" s="2"/>
      <c r="V1110" s="2"/>
      <c r="W1110" s="2"/>
      <c r="X1110" s="2"/>
      <c r="Y1110" s="2"/>
      <c r="Z1110" s="2"/>
    </row>
    <row r="1111">
      <c r="A1111" s="4" t="s">
        <v>1122</v>
      </c>
      <c r="B1111" s="4">
        <v>0.0</v>
      </c>
      <c r="C1111" s="4">
        <v>11834.0</v>
      </c>
      <c r="D1111" s="4">
        <v>969.0</v>
      </c>
      <c r="E1111" s="4">
        <v>966.0</v>
      </c>
      <c r="F1111" s="4">
        <v>3300.0</v>
      </c>
      <c r="G1111" s="4">
        <v>944.0</v>
      </c>
      <c r="H1111" s="4">
        <v>691.0</v>
      </c>
      <c r="I1111" s="4">
        <v>4058.0</v>
      </c>
      <c r="J1111" s="4">
        <v>3128.0</v>
      </c>
      <c r="K1111" s="2"/>
      <c r="L1111" s="2" t="str">
        <f t="shared" ref="L1111:N1111" si="2221">A1111</f>
        <v>June 7, 2020 at 10:10PM</v>
      </c>
      <c r="M1111" s="2">
        <f t="shared" si="2221"/>
        <v>0</v>
      </c>
      <c r="N1111" s="2">
        <f t="shared" si="2221"/>
        <v>11834</v>
      </c>
      <c r="O1111" s="5">
        <f t="shared" si="4"/>
        <v>0</v>
      </c>
      <c r="P1111" s="4">
        <v>0.0</v>
      </c>
      <c r="Q1111" s="6">
        <f t="shared" si="5"/>
        <v>0</v>
      </c>
      <c r="R1111" s="4">
        <v>0.0</v>
      </c>
      <c r="S1111" s="2">
        <f t="shared" ref="S1111:T1111" si="2222">I1111</f>
        <v>4058</v>
      </c>
      <c r="T1111" s="2">
        <f t="shared" si="2222"/>
        <v>3128</v>
      </c>
      <c r="U1111" s="2"/>
      <c r="V1111" s="2"/>
      <c r="W1111" s="2"/>
      <c r="X1111" s="2"/>
      <c r="Y1111" s="2"/>
      <c r="Z1111" s="2"/>
    </row>
    <row r="1112">
      <c r="A1112" s="4" t="s">
        <v>1123</v>
      </c>
      <c r="B1112" s="4">
        <v>0.0</v>
      </c>
      <c r="C1112" s="4">
        <v>11872.0</v>
      </c>
      <c r="D1112" s="4">
        <v>957.0</v>
      </c>
      <c r="E1112" s="4">
        <v>962.0</v>
      </c>
      <c r="F1112" s="4">
        <v>3300.0</v>
      </c>
      <c r="G1112" s="4">
        <v>951.0</v>
      </c>
      <c r="H1112" s="4">
        <v>696.0</v>
      </c>
      <c r="I1112" s="4">
        <v>4050.0</v>
      </c>
      <c r="J1112" s="4">
        <v>3129.0</v>
      </c>
      <c r="K1112" s="2"/>
      <c r="L1112" s="2" t="str">
        <f t="shared" ref="L1112:N1112" si="2223">A1112</f>
        <v>June 7, 2020 at 10:11PM</v>
      </c>
      <c r="M1112" s="2">
        <f t="shared" si="2223"/>
        <v>0</v>
      </c>
      <c r="N1112" s="2">
        <f t="shared" si="2223"/>
        <v>11872</v>
      </c>
      <c r="O1112" s="5">
        <f t="shared" si="4"/>
        <v>0</v>
      </c>
      <c r="P1112" s="4">
        <v>0.0</v>
      </c>
      <c r="Q1112" s="6">
        <f t="shared" si="5"/>
        <v>42</v>
      </c>
      <c r="R1112" s="4">
        <v>0.0</v>
      </c>
      <c r="S1112" s="2">
        <f t="shared" ref="S1112:T1112" si="2224">I1112</f>
        <v>4050</v>
      </c>
      <c r="T1112" s="2">
        <f t="shared" si="2224"/>
        <v>3129</v>
      </c>
      <c r="U1112" s="2"/>
      <c r="V1112" s="2"/>
      <c r="W1112" s="2"/>
      <c r="X1112" s="2"/>
      <c r="Y1112" s="2"/>
      <c r="Z1112" s="2"/>
    </row>
    <row r="1113">
      <c r="A1113" s="4" t="s">
        <v>1124</v>
      </c>
      <c r="B1113" s="4">
        <v>0.0</v>
      </c>
      <c r="C1113" s="4">
        <v>11900.0</v>
      </c>
      <c r="D1113" s="4">
        <v>956.0</v>
      </c>
      <c r="E1113" s="4">
        <v>959.0</v>
      </c>
      <c r="F1113" s="4">
        <v>3300.0</v>
      </c>
      <c r="G1113" s="4">
        <v>947.0</v>
      </c>
      <c r="H1113" s="4">
        <v>695.0</v>
      </c>
      <c r="I1113" s="4">
        <v>4040.0</v>
      </c>
      <c r="J1113" s="4">
        <v>3130.0</v>
      </c>
      <c r="K1113" s="2"/>
      <c r="L1113" s="2" t="str">
        <f t="shared" ref="L1113:N1113" si="2225">A1113</f>
        <v>June 7, 2020 at 10:12PM</v>
      </c>
      <c r="M1113" s="2">
        <f t="shared" si="2225"/>
        <v>0</v>
      </c>
      <c r="N1113" s="2">
        <f t="shared" si="2225"/>
        <v>11900</v>
      </c>
      <c r="O1113" s="5">
        <f t="shared" si="4"/>
        <v>0</v>
      </c>
      <c r="P1113" s="4">
        <v>0.0</v>
      </c>
      <c r="Q1113" s="6">
        <f t="shared" si="5"/>
        <v>25</v>
      </c>
      <c r="R1113" s="4">
        <v>0.0</v>
      </c>
      <c r="S1113" s="2">
        <f t="shared" ref="S1113:T1113" si="2226">I1113</f>
        <v>4040</v>
      </c>
      <c r="T1113" s="2">
        <f t="shared" si="2226"/>
        <v>3130</v>
      </c>
      <c r="U1113" s="2"/>
      <c r="V1113" s="2"/>
      <c r="W1113" s="2"/>
      <c r="X1113" s="2"/>
      <c r="Y1113" s="2"/>
      <c r="Z1113" s="2"/>
    </row>
    <row r="1114">
      <c r="A1114" s="4" t="s">
        <v>1125</v>
      </c>
      <c r="B1114" s="4">
        <v>0.0</v>
      </c>
      <c r="C1114" s="4">
        <v>11872.0</v>
      </c>
      <c r="D1114" s="4">
        <v>957.0</v>
      </c>
      <c r="E1114" s="4">
        <v>957.0</v>
      </c>
      <c r="F1114" s="4">
        <v>3300.0</v>
      </c>
      <c r="G1114" s="4">
        <v>946.0</v>
      </c>
      <c r="H1114" s="4">
        <v>695.0</v>
      </c>
      <c r="I1114" s="4">
        <v>4046.0</v>
      </c>
      <c r="J1114" s="4">
        <v>3131.0</v>
      </c>
      <c r="K1114" s="2"/>
      <c r="L1114" s="2" t="str">
        <f t="shared" ref="L1114:N1114" si="2227">A1114</f>
        <v>June 7, 2020 at 10:13PM</v>
      </c>
      <c r="M1114" s="2">
        <f t="shared" si="2227"/>
        <v>0</v>
      </c>
      <c r="N1114" s="2">
        <f t="shared" si="2227"/>
        <v>11872</v>
      </c>
      <c r="O1114" s="5">
        <f t="shared" si="4"/>
        <v>0</v>
      </c>
      <c r="P1114" s="4">
        <v>0.0</v>
      </c>
      <c r="Q1114" s="6">
        <f t="shared" si="5"/>
        <v>0</v>
      </c>
      <c r="R1114" s="4">
        <v>0.0</v>
      </c>
      <c r="S1114" s="2">
        <f t="shared" ref="S1114:T1114" si="2228">I1114</f>
        <v>4046</v>
      </c>
      <c r="T1114" s="2">
        <f t="shared" si="2228"/>
        <v>3131</v>
      </c>
      <c r="U1114" s="2"/>
      <c r="V1114" s="2"/>
      <c r="W1114" s="2"/>
      <c r="X1114" s="2"/>
      <c r="Y1114" s="2"/>
      <c r="Z1114" s="2"/>
    </row>
    <row r="1115">
      <c r="A1115" s="4" t="s">
        <v>1126</v>
      </c>
      <c r="B1115" s="4">
        <v>0.0</v>
      </c>
      <c r="C1115" s="4">
        <v>11853.0</v>
      </c>
      <c r="D1115" s="4">
        <v>963.0</v>
      </c>
      <c r="E1115" s="4">
        <v>962.0</v>
      </c>
      <c r="F1115" s="4">
        <v>3300.0</v>
      </c>
      <c r="G1115" s="4">
        <v>953.0</v>
      </c>
      <c r="H1115" s="4">
        <v>697.0</v>
      </c>
      <c r="I1115" s="4">
        <v>4058.0</v>
      </c>
      <c r="J1115" s="4">
        <v>3132.0</v>
      </c>
      <c r="K1115" s="2"/>
      <c r="L1115" s="2" t="str">
        <f t="shared" ref="L1115:N1115" si="2229">A1115</f>
        <v>June 7, 2020 at 10:14PM</v>
      </c>
      <c r="M1115" s="2">
        <f t="shared" si="2229"/>
        <v>0</v>
      </c>
      <c r="N1115" s="2">
        <f t="shared" si="2229"/>
        <v>11853</v>
      </c>
      <c r="O1115" s="5">
        <f t="shared" si="4"/>
        <v>0</v>
      </c>
      <c r="P1115" s="4">
        <v>0.0</v>
      </c>
      <c r="Q1115" s="6">
        <f t="shared" si="5"/>
        <v>0</v>
      </c>
      <c r="R1115" s="4">
        <v>0.0</v>
      </c>
      <c r="S1115" s="2">
        <f t="shared" ref="S1115:T1115" si="2230">I1115</f>
        <v>4058</v>
      </c>
      <c r="T1115" s="2">
        <f t="shared" si="2230"/>
        <v>3132</v>
      </c>
      <c r="U1115" s="2"/>
      <c r="V1115" s="2"/>
      <c r="W1115" s="2"/>
      <c r="X1115" s="2"/>
      <c r="Y1115" s="2"/>
      <c r="Z1115" s="2"/>
    </row>
    <row r="1116">
      <c r="A1116" s="4" t="s">
        <v>1127</v>
      </c>
      <c r="B1116" s="4">
        <v>0.0</v>
      </c>
      <c r="C1116" s="4">
        <v>11853.0</v>
      </c>
      <c r="D1116" s="4">
        <v>962.0</v>
      </c>
      <c r="E1116" s="4">
        <v>969.0</v>
      </c>
      <c r="F1116" s="4">
        <v>3300.0</v>
      </c>
      <c r="G1116" s="4">
        <v>953.0</v>
      </c>
      <c r="H1116" s="4">
        <v>696.0</v>
      </c>
      <c r="I1116" s="4">
        <v>4050.0</v>
      </c>
      <c r="J1116" s="4">
        <v>3133.0</v>
      </c>
      <c r="K1116" s="2"/>
      <c r="L1116" s="2" t="str">
        <f t="shared" ref="L1116:N1116" si="2231">A1116</f>
        <v>June 7, 2020 at 10:15PM</v>
      </c>
      <c r="M1116" s="2">
        <f t="shared" si="2231"/>
        <v>0</v>
      </c>
      <c r="N1116" s="2">
        <f t="shared" si="2231"/>
        <v>11853</v>
      </c>
      <c r="O1116" s="5">
        <f t="shared" si="4"/>
        <v>0</v>
      </c>
      <c r="P1116" s="4">
        <v>0.0</v>
      </c>
      <c r="Q1116" s="6">
        <f t="shared" si="5"/>
        <v>58</v>
      </c>
      <c r="R1116" s="4">
        <v>0.0</v>
      </c>
      <c r="S1116" s="2">
        <f t="shared" ref="S1116:T1116" si="2232">I1116</f>
        <v>4050</v>
      </c>
      <c r="T1116" s="2">
        <f t="shared" si="2232"/>
        <v>3133</v>
      </c>
      <c r="U1116" s="2"/>
      <c r="V1116" s="2"/>
      <c r="W1116" s="2"/>
      <c r="X1116" s="2"/>
      <c r="Y1116" s="2"/>
      <c r="Z1116" s="2"/>
    </row>
    <row r="1117">
      <c r="A1117" s="4" t="s">
        <v>1128</v>
      </c>
      <c r="B1117" s="4">
        <v>0.0</v>
      </c>
      <c r="C1117" s="4">
        <v>11853.0</v>
      </c>
      <c r="D1117" s="4">
        <v>956.0</v>
      </c>
      <c r="E1117" s="4">
        <v>959.0</v>
      </c>
      <c r="F1117" s="4">
        <v>3300.0</v>
      </c>
      <c r="G1117" s="4">
        <v>950.0</v>
      </c>
      <c r="H1117" s="4">
        <v>699.0</v>
      </c>
      <c r="I1117" s="4">
        <v>4050.0</v>
      </c>
      <c r="J1117" s="4">
        <v>3134.0</v>
      </c>
      <c r="K1117" s="2"/>
      <c r="L1117" s="2" t="str">
        <f t="shared" ref="L1117:N1117" si="2233">A1117</f>
        <v>June 7, 2020 at 10:16PM</v>
      </c>
      <c r="M1117" s="2">
        <f t="shared" si="2233"/>
        <v>0</v>
      </c>
      <c r="N1117" s="2">
        <f t="shared" si="2233"/>
        <v>11853</v>
      </c>
      <c r="O1117" s="5">
        <f t="shared" si="4"/>
        <v>0</v>
      </c>
      <c r="P1117" s="4">
        <v>0.0</v>
      </c>
      <c r="Q1117" s="6">
        <f t="shared" si="5"/>
        <v>25</v>
      </c>
      <c r="R1117" s="4">
        <v>0.0</v>
      </c>
      <c r="S1117" s="2">
        <f t="shared" ref="S1117:T1117" si="2234">I1117</f>
        <v>4050</v>
      </c>
      <c r="T1117" s="2">
        <f t="shared" si="2234"/>
        <v>3134</v>
      </c>
      <c r="U1117" s="2"/>
      <c r="V1117" s="2"/>
      <c r="W1117" s="2"/>
      <c r="X1117" s="2"/>
      <c r="Y1117" s="2"/>
      <c r="Z1117" s="2"/>
    </row>
    <row r="1118">
      <c r="A1118" s="4" t="s">
        <v>1129</v>
      </c>
      <c r="B1118" s="4">
        <v>0.0</v>
      </c>
      <c r="C1118" s="4">
        <v>11881.0</v>
      </c>
      <c r="D1118" s="4">
        <v>956.0</v>
      </c>
      <c r="E1118" s="4">
        <v>963.0</v>
      </c>
      <c r="F1118" s="4">
        <v>3300.0</v>
      </c>
      <c r="G1118" s="4">
        <v>951.0</v>
      </c>
      <c r="H1118" s="4">
        <v>696.0</v>
      </c>
      <c r="I1118" s="4">
        <v>4036.0</v>
      </c>
      <c r="J1118" s="4">
        <v>3135.0</v>
      </c>
      <c r="K1118" s="2"/>
      <c r="L1118" s="2" t="str">
        <f t="shared" ref="L1118:N1118" si="2235">A1118</f>
        <v>June 7, 2020 at 10:17PM</v>
      </c>
      <c r="M1118" s="2">
        <f t="shared" si="2235"/>
        <v>0</v>
      </c>
      <c r="N1118" s="2">
        <f t="shared" si="2235"/>
        <v>11881</v>
      </c>
      <c r="O1118" s="5">
        <f t="shared" si="4"/>
        <v>0</v>
      </c>
      <c r="P1118" s="4">
        <v>0.0</v>
      </c>
      <c r="Q1118" s="6">
        <f t="shared" si="5"/>
        <v>58</v>
      </c>
      <c r="R1118" s="4">
        <v>0.0</v>
      </c>
      <c r="S1118" s="2">
        <f t="shared" ref="S1118:T1118" si="2236">I1118</f>
        <v>4036</v>
      </c>
      <c r="T1118" s="2">
        <f t="shared" si="2236"/>
        <v>3135</v>
      </c>
      <c r="U1118" s="2"/>
      <c r="V1118" s="2"/>
      <c r="W1118" s="2"/>
      <c r="X1118" s="2"/>
      <c r="Y1118" s="2"/>
      <c r="Z1118" s="2"/>
    </row>
    <row r="1119">
      <c r="A1119" s="4" t="s">
        <v>1130</v>
      </c>
      <c r="B1119" s="4">
        <v>0.0</v>
      </c>
      <c r="C1119" s="4">
        <v>11844.0</v>
      </c>
      <c r="D1119" s="4">
        <v>969.0</v>
      </c>
      <c r="E1119" s="4">
        <v>969.0</v>
      </c>
      <c r="F1119" s="4">
        <v>3300.0</v>
      </c>
      <c r="G1119" s="4">
        <v>950.0</v>
      </c>
      <c r="H1119" s="4">
        <v>700.0</v>
      </c>
      <c r="I1119" s="4">
        <v>4056.0</v>
      </c>
      <c r="J1119" s="4">
        <v>3136.0</v>
      </c>
      <c r="K1119" s="2"/>
      <c r="L1119" s="2" t="str">
        <f t="shared" ref="L1119:N1119" si="2237">A1119</f>
        <v>June 7, 2020 at 10:18PM</v>
      </c>
      <c r="M1119" s="2">
        <f t="shared" si="2237"/>
        <v>0</v>
      </c>
      <c r="N1119" s="2">
        <f t="shared" si="2237"/>
        <v>11844</v>
      </c>
      <c r="O1119" s="5">
        <f t="shared" si="4"/>
        <v>0</v>
      </c>
      <c r="P1119" s="4">
        <v>0.0</v>
      </c>
      <c r="Q1119" s="6">
        <f t="shared" si="5"/>
        <v>0</v>
      </c>
      <c r="R1119" s="4">
        <v>0.0</v>
      </c>
      <c r="S1119" s="2">
        <f t="shared" ref="S1119:T1119" si="2238">I1119</f>
        <v>4056</v>
      </c>
      <c r="T1119" s="2">
        <f t="shared" si="2238"/>
        <v>3136</v>
      </c>
      <c r="U1119" s="2"/>
      <c r="V1119" s="2"/>
      <c r="W1119" s="2"/>
      <c r="X1119" s="2"/>
      <c r="Y1119" s="2"/>
      <c r="Z1119" s="2"/>
    </row>
    <row r="1120">
      <c r="A1120" s="4" t="s">
        <v>1131</v>
      </c>
      <c r="B1120" s="4">
        <v>0.0</v>
      </c>
      <c r="C1120" s="4">
        <v>11853.0</v>
      </c>
      <c r="D1120" s="4">
        <v>963.0</v>
      </c>
      <c r="E1120" s="4">
        <v>966.0</v>
      </c>
      <c r="F1120" s="4">
        <v>3300.0</v>
      </c>
      <c r="G1120" s="4">
        <v>951.0</v>
      </c>
      <c r="H1120" s="4">
        <v>700.0</v>
      </c>
      <c r="I1120" s="4">
        <v>4058.0</v>
      </c>
      <c r="J1120" s="4">
        <v>3137.0</v>
      </c>
      <c r="K1120" s="2"/>
      <c r="L1120" s="2" t="str">
        <f t="shared" ref="L1120:N1120" si="2239">A1120</f>
        <v>June 7, 2020 at 10:19PM</v>
      </c>
      <c r="M1120" s="2">
        <f t="shared" si="2239"/>
        <v>0</v>
      </c>
      <c r="N1120" s="2">
        <f t="shared" si="2239"/>
        <v>11853</v>
      </c>
      <c r="O1120" s="5">
        <f t="shared" si="4"/>
        <v>0</v>
      </c>
      <c r="P1120" s="4">
        <v>0.0</v>
      </c>
      <c r="Q1120" s="6">
        <f t="shared" si="5"/>
        <v>25</v>
      </c>
      <c r="R1120" s="4">
        <v>0.0</v>
      </c>
      <c r="S1120" s="2">
        <f t="shared" ref="S1120:T1120" si="2240">I1120</f>
        <v>4058</v>
      </c>
      <c r="T1120" s="2">
        <f t="shared" si="2240"/>
        <v>3137</v>
      </c>
      <c r="U1120" s="2"/>
      <c r="V1120" s="2"/>
      <c r="W1120" s="2"/>
      <c r="X1120" s="2"/>
      <c r="Y1120" s="2"/>
      <c r="Z1120" s="2"/>
    </row>
    <row r="1121">
      <c r="A1121" s="4" t="s">
        <v>1132</v>
      </c>
      <c r="B1121" s="4">
        <v>0.0</v>
      </c>
      <c r="C1121" s="4">
        <v>11900.0</v>
      </c>
      <c r="D1121" s="4">
        <v>956.0</v>
      </c>
      <c r="E1121" s="4">
        <v>956.0</v>
      </c>
      <c r="F1121" s="4">
        <v>3300.0</v>
      </c>
      <c r="G1121" s="4">
        <v>950.0</v>
      </c>
      <c r="H1121" s="4">
        <v>699.0</v>
      </c>
      <c r="I1121" s="4">
        <v>4030.0</v>
      </c>
      <c r="J1121" s="4">
        <v>3138.0</v>
      </c>
      <c r="K1121" s="2"/>
      <c r="L1121" s="2" t="str">
        <f t="shared" ref="L1121:N1121" si="2241">A1121</f>
        <v>June 7, 2020 at 10:20PM</v>
      </c>
      <c r="M1121" s="2">
        <f t="shared" si="2241"/>
        <v>0</v>
      </c>
      <c r="N1121" s="2">
        <f t="shared" si="2241"/>
        <v>11900</v>
      </c>
      <c r="O1121" s="5">
        <f t="shared" si="4"/>
        <v>0</v>
      </c>
      <c r="P1121" s="4">
        <v>0.0</v>
      </c>
      <c r="Q1121" s="6">
        <f t="shared" si="5"/>
        <v>0</v>
      </c>
      <c r="R1121" s="4">
        <v>0.0</v>
      </c>
      <c r="S1121" s="2">
        <f t="shared" ref="S1121:T1121" si="2242">I1121</f>
        <v>4030</v>
      </c>
      <c r="T1121" s="2">
        <f t="shared" si="2242"/>
        <v>3138</v>
      </c>
      <c r="U1121" s="2"/>
      <c r="V1121" s="2"/>
      <c r="W1121" s="2"/>
      <c r="X1121" s="2"/>
      <c r="Y1121" s="2"/>
      <c r="Z1121" s="2"/>
    </row>
    <row r="1122">
      <c r="A1122" s="4" t="s">
        <v>1133</v>
      </c>
      <c r="B1122" s="4">
        <v>0.0</v>
      </c>
      <c r="C1122" s="4">
        <v>11834.0</v>
      </c>
      <c r="D1122" s="4">
        <v>969.0</v>
      </c>
      <c r="E1122" s="4">
        <v>969.0</v>
      </c>
      <c r="F1122" s="4">
        <v>3300.0</v>
      </c>
      <c r="G1122" s="4">
        <v>946.0</v>
      </c>
      <c r="H1122" s="4">
        <v>691.0</v>
      </c>
      <c r="I1122" s="4">
        <v>4038.0</v>
      </c>
      <c r="J1122" s="4">
        <v>3139.0</v>
      </c>
      <c r="K1122" s="2"/>
      <c r="L1122" s="2" t="str">
        <f t="shared" ref="L1122:N1122" si="2243">A1122</f>
        <v>June 7, 2020 at 10:21PM</v>
      </c>
      <c r="M1122" s="2">
        <f t="shared" si="2243"/>
        <v>0</v>
      </c>
      <c r="N1122" s="2">
        <f t="shared" si="2243"/>
        <v>11834</v>
      </c>
      <c r="O1122" s="5">
        <f t="shared" si="4"/>
        <v>0</v>
      </c>
      <c r="P1122" s="4">
        <v>0.0</v>
      </c>
      <c r="Q1122" s="6">
        <f t="shared" si="5"/>
        <v>0</v>
      </c>
      <c r="R1122" s="4">
        <v>0.0</v>
      </c>
      <c r="S1122" s="2">
        <f t="shared" ref="S1122:T1122" si="2244">I1122</f>
        <v>4038</v>
      </c>
      <c r="T1122" s="2">
        <f t="shared" si="2244"/>
        <v>3139</v>
      </c>
      <c r="U1122" s="2"/>
      <c r="V1122" s="2"/>
      <c r="W1122" s="2"/>
      <c r="X1122" s="2"/>
      <c r="Y1122" s="2"/>
      <c r="Z1122" s="2"/>
    </row>
    <row r="1123">
      <c r="A1123" s="4" t="s">
        <v>1134</v>
      </c>
      <c r="B1123" s="4">
        <v>0.0</v>
      </c>
      <c r="C1123" s="4">
        <v>11806.0</v>
      </c>
      <c r="D1123" s="4">
        <v>969.0</v>
      </c>
      <c r="E1123" s="4">
        <v>966.0</v>
      </c>
      <c r="F1123" s="4">
        <v>3300.0</v>
      </c>
      <c r="G1123" s="4">
        <v>946.0</v>
      </c>
      <c r="H1123" s="4">
        <v>693.0</v>
      </c>
      <c r="I1123" s="4">
        <v>4058.0</v>
      </c>
      <c r="J1123" s="4">
        <v>3140.0</v>
      </c>
      <c r="K1123" s="2"/>
      <c r="L1123" s="2" t="str">
        <f t="shared" ref="L1123:N1123" si="2245">A1123</f>
        <v>June 7, 2020 at 10:22PM</v>
      </c>
      <c r="M1123" s="2">
        <f t="shared" si="2245"/>
        <v>0</v>
      </c>
      <c r="N1123" s="2">
        <f t="shared" si="2245"/>
        <v>11806</v>
      </c>
      <c r="O1123" s="5">
        <f t="shared" si="4"/>
        <v>0</v>
      </c>
      <c r="P1123" s="4">
        <v>0.0</v>
      </c>
      <c r="Q1123" s="6">
        <f t="shared" si="5"/>
        <v>0</v>
      </c>
      <c r="R1123" s="4">
        <v>0.0</v>
      </c>
      <c r="S1123" s="2">
        <f t="shared" ref="S1123:T1123" si="2246">I1123</f>
        <v>4058</v>
      </c>
      <c r="T1123" s="2">
        <f t="shared" si="2246"/>
        <v>3140</v>
      </c>
      <c r="U1123" s="2"/>
      <c r="V1123" s="2"/>
      <c r="W1123" s="2"/>
      <c r="X1123" s="2"/>
      <c r="Y1123" s="2"/>
      <c r="Z1123" s="2"/>
    </row>
    <row r="1124">
      <c r="A1124" s="4" t="s">
        <v>1135</v>
      </c>
      <c r="B1124" s="4">
        <v>0.0</v>
      </c>
      <c r="C1124" s="4">
        <v>11909.0</v>
      </c>
      <c r="D1124" s="4">
        <v>956.0</v>
      </c>
      <c r="E1124" s="4">
        <v>956.0</v>
      </c>
      <c r="F1124" s="4">
        <v>3300.0</v>
      </c>
      <c r="G1124" s="4">
        <v>947.0</v>
      </c>
      <c r="H1124" s="4">
        <v>696.0</v>
      </c>
      <c r="I1124" s="4">
        <v>4030.0</v>
      </c>
      <c r="J1124" s="4">
        <v>3141.0</v>
      </c>
      <c r="K1124" s="2"/>
      <c r="L1124" s="2" t="str">
        <f t="shared" ref="L1124:N1124" si="2247">A1124</f>
        <v>June 7, 2020 at 10:23PM</v>
      </c>
      <c r="M1124" s="2">
        <f t="shared" si="2247"/>
        <v>0</v>
      </c>
      <c r="N1124" s="2">
        <f t="shared" si="2247"/>
        <v>11909</v>
      </c>
      <c r="O1124" s="5">
        <f t="shared" si="4"/>
        <v>0</v>
      </c>
      <c r="P1124" s="4">
        <v>0.0</v>
      </c>
      <c r="Q1124" s="6">
        <f t="shared" si="5"/>
        <v>0</v>
      </c>
      <c r="R1124" s="4">
        <v>0.0</v>
      </c>
      <c r="S1124" s="2">
        <f t="shared" ref="S1124:T1124" si="2248">I1124</f>
        <v>4030</v>
      </c>
      <c r="T1124" s="2">
        <f t="shared" si="2248"/>
        <v>3141</v>
      </c>
      <c r="U1124" s="2"/>
      <c r="V1124" s="2"/>
      <c r="W1124" s="2"/>
      <c r="X1124" s="2"/>
      <c r="Y1124" s="2"/>
      <c r="Z1124" s="2"/>
    </row>
    <row r="1125">
      <c r="A1125" s="4" t="s">
        <v>1136</v>
      </c>
      <c r="B1125" s="4">
        <v>0.0</v>
      </c>
      <c r="C1125" s="4">
        <v>11900.0</v>
      </c>
      <c r="D1125" s="4">
        <v>956.0</v>
      </c>
      <c r="E1125" s="4">
        <v>958.0</v>
      </c>
      <c r="F1125" s="4">
        <v>3300.0</v>
      </c>
      <c r="G1125" s="4">
        <v>950.0</v>
      </c>
      <c r="H1125" s="4">
        <v>696.0</v>
      </c>
      <c r="I1125" s="4">
        <v>4044.0</v>
      </c>
      <c r="J1125" s="4">
        <v>3142.0</v>
      </c>
      <c r="K1125" s="2"/>
      <c r="L1125" s="2" t="str">
        <f t="shared" ref="L1125:N1125" si="2249">A1125</f>
        <v>June 7, 2020 at 10:24PM</v>
      </c>
      <c r="M1125" s="2">
        <f t="shared" si="2249"/>
        <v>0</v>
      </c>
      <c r="N1125" s="2">
        <f t="shared" si="2249"/>
        <v>11900</v>
      </c>
      <c r="O1125" s="5">
        <f t="shared" si="4"/>
        <v>0</v>
      </c>
      <c r="P1125" s="4">
        <v>0.0</v>
      </c>
      <c r="Q1125" s="6">
        <f t="shared" si="5"/>
        <v>16</v>
      </c>
      <c r="R1125" s="4">
        <v>0.0</v>
      </c>
      <c r="S1125" s="2">
        <f t="shared" ref="S1125:T1125" si="2250">I1125</f>
        <v>4044</v>
      </c>
      <c r="T1125" s="2">
        <f t="shared" si="2250"/>
        <v>3142</v>
      </c>
      <c r="U1125" s="2"/>
      <c r="V1125" s="2"/>
      <c r="W1125" s="2"/>
      <c r="X1125" s="2"/>
      <c r="Y1125" s="2"/>
      <c r="Z1125" s="2"/>
    </row>
    <row r="1126">
      <c r="A1126" s="4" t="s">
        <v>1137</v>
      </c>
      <c r="B1126" s="4">
        <v>0.0</v>
      </c>
      <c r="C1126" s="4">
        <v>11853.0</v>
      </c>
      <c r="D1126" s="4">
        <v>964.0</v>
      </c>
      <c r="E1126" s="4">
        <v>969.0</v>
      </c>
      <c r="F1126" s="4">
        <v>3300.0</v>
      </c>
      <c r="G1126" s="4">
        <v>953.0</v>
      </c>
      <c r="H1126" s="4">
        <v>698.0</v>
      </c>
      <c r="I1126" s="4">
        <v>4058.0</v>
      </c>
      <c r="J1126" s="4">
        <v>3143.0</v>
      </c>
      <c r="K1126" s="2"/>
      <c r="L1126" s="2" t="str">
        <f t="shared" ref="L1126:N1126" si="2251">A1126</f>
        <v>June 7, 2020 at 10:25PM</v>
      </c>
      <c r="M1126" s="2">
        <f t="shared" si="2251"/>
        <v>0</v>
      </c>
      <c r="N1126" s="2">
        <f t="shared" si="2251"/>
        <v>11853</v>
      </c>
      <c r="O1126" s="5">
        <f t="shared" si="4"/>
        <v>0</v>
      </c>
      <c r="P1126" s="4">
        <v>0.0</v>
      </c>
      <c r="Q1126" s="6">
        <f t="shared" si="5"/>
        <v>42</v>
      </c>
      <c r="R1126" s="4">
        <v>0.0</v>
      </c>
      <c r="S1126" s="2">
        <f t="shared" ref="S1126:T1126" si="2252">I1126</f>
        <v>4058</v>
      </c>
      <c r="T1126" s="2">
        <f t="shared" si="2252"/>
        <v>3143</v>
      </c>
      <c r="U1126" s="2"/>
      <c r="V1126" s="2"/>
      <c r="W1126" s="2"/>
      <c r="X1126" s="2"/>
      <c r="Y1126" s="2"/>
      <c r="Z1126" s="2"/>
    </row>
    <row r="1127">
      <c r="A1127" s="4" t="s">
        <v>1138</v>
      </c>
      <c r="B1127" s="4">
        <v>0.0</v>
      </c>
      <c r="C1127" s="4">
        <v>11900.0</v>
      </c>
      <c r="D1127" s="4">
        <v>956.0</v>
      </c>
      <c r="E1127" s="4">
        <v>959.0</v>
      </c>
      <c r="F1127" s="4">
        <v>3300.0</v>
      </c>
      <c r="G1127" s="4">
        <v>949.0</v>
      </c>
      <c r="H1127" s="4">
        <v>696.0</v>
      </c>
      <c r="I1127" s="4">
        <v>4038.0</v>
      </c>
      <c r="J1127" s="4">
        <v>3144.0</v>
      </c>
      <c r="K1127" s="2"/>
      <c r="L1127" s="2" t="str">
        <f t="shared" ref="L1127:N1127" si="2253">A1127</f>
        <v>June 7, 2020 at 10:26PM</v>
      </c>
      <c r="M1127" s="2">
        <f t="shared" si="2253"/>
        <v>0</v>
      </c>
      <c r="N1127" s="2">
        <f t="shared" si="2253"/>
        <v>11900</v>
      </c>
      <c r="O1127" s="5">
        <f t="shared" si="4"/>
        <v>0</v>
      </c>
      <c r="P1127" s="4">
        <v>0.0</v>
      </c>
      <c r="Q1127" s="6">
        <f t="shared" si="5"/>
        <v>25</v>
      </c>
      <c r="R1127" s="4">
        <v>0.0</v>
      </c>
      <c r="S1127" s="2">
        <f t="shared" ref="S1127:T1127" si="2254">I1127</f>
        <v>4038</v>
      </c>
      <c r="T1127" s="2">
        <f t="shared" si="2254"/>
        <v>3144</v>
      </c>
      <c r="U1127" s="2"/>
      <c r="V1127" s="2"/>
      <c r="W1127" s="2"/>
      <c r="X1127" s="2"/>
      <c r="Y1127" s="2"/>
      <c r="Z1127" s="2"/>
    </row>
    <row r="1128">
      <c r="A1128" s="4" t="s">
        <v>1139</v>
      </c>
      <c r="B1128" s="4">
        <v>0.0</v>
      </c>
      <c r="C1128" s="4">
        <v>11844.0</v>
      </c>
      <c r="D1128" s="4">
        <v>962.0</v>
      </c>
      <c r="E1128" s="4">
        <v>956.0</v>
      </c>
      <c r="F1128" s="4">
        <v>3300.0</v>
      </c>
      <c r="G1128" s="4">
        <v>944.0</v>
      </c>
      <c r="H1128" s="4">
        <v>691.0</v>
      </c>
      <c r="I1128" s="4">
        <v>4038.0</v>
      </c>
      <c r="J1128" s="4">
        <v>3145.0</v>
      </c>
      <c r="K1128" s="2"/>
      <c r="L1128" s="2" t="str">
        <f t="shared" ref="L1128:N1128" si="2255">A1128</f>
        <v>June 7, 2020 at 10:28PM</v>
      </c>
      <c r="M1128" s="2">
        <f t="shared" si="2255"/>
        <v>0</v>
      </c>
      <c r="N1128" s="2">
        <f t="shared" si="2255"/>
        <v>11844</v>
      </c>
      <c r="O1128" s="5">
        <f t="shared" si="4"/>
        <v>0</v>
      </c>
      <c r="P1128" s="4">
        <v>0.0</v>
      </c>
      <c r="Q1128" s="6">
        <f t="shared" si="5"/>
        <v>0</v>
      </c>
      <c r="R1128" s="4">
        <v>0.0</v>
      </c>
      <c r="S1128" s="2">
        <f t="shared" ref="S1128:T1128" si="2256">I1128</f>
        <v>4038</v>
      </c>
      <c r="T1128" s="2">
        <f t="shared" si="2256"/>
        <v>3145</v>
      </c>
      <c r="U1128" s="2"/>
      <c r="V1128" s="2"/>
      <c r="W1128" s="2"/>
      <c r="X1128" s="2"/>
      <c r="Y1128" s="2"/>
      <c r="Z1128" s="2"/>
    </row>
    <row r="1129">
      <c r="A1129" s="4" t="s">
        <v>1140</v>
      </c>
      <c r="B1129" s="4">
        <v>0.0</v>
      </c>
      <c r="C1129" s="4">
        <v>11862.0</v>
      </c>
      <c r="D1129" s="4">
        <v>960.0</v>
      </c>
      <c r="E1129" s="4">
        <v>962.0</v>
      </c>
      <c r="F1129" s="4">
        <v>3300.0</v>
      </c>
      <c r="G1129" s="4">
        <v>952.0</v>
      </c>
      <c r="H1129" s="4">
        <v>698.0</v>
      </c>
      <c r="I1129" s="4">
        <v>4050.0</v>
      </c>
      <c r="J1129" s="4">
        <v>3146.0</v>
      </c>
      <c r="K1129" s="2"/>
      <c r="L1129" s="2" t="str">
        <f t="shared" ref="L1129:N1129" si="2257">A1129</f>
        <v>June 7, 2020 at 10:29PM</v>
      </c>
      <c r="M1129" s="2">
        <f t="shared" si="2257"/>
        <v>0</v>
      </c>
      <c r="N1129" s="2">
        <f t="shared" si="2257"/>
        <v>11862</v>
      </c>
      <c r="O1129" s="5">
        <f t="shared" si="4"/>
        <v>0</v>
      </c>
      <c r="P1129" s="4">
        <v>0.0</v>
      </c>
      <c r="Q1129" s="6">
        <f t="shared" si="5"/>
        <v>16</v>
      </c>
      <c r="R1129" s="4">
        <v>0.0</v>
      </c>
      <c r="S1129" s="2">
        <f t="shared" ref="S1129:T1129" si="2258">I1129</f>
        <v>4050</v>
      </c>
      <c r="T1129" s="2">
        <f t="shared" si="2258"/>
        <v>3146</v>
      </c>
      <c r="U1129" s="2"/>
      <c r="V1129" s="2"/>
      <c r="W1129" s="2"/>
      <c r="X1129" s="2"/>
      <c r="Y1129" s="2"/>
      <c r="Z1129" s="2"/>
    </row>
    <row r="1130">
      <c r="A1130" s="4" t="s">
        <v>1141</v>
      </c>
      <c r="B1130" s="4">
        <v>0.0</v>
      </c>
      <c r="C1130" s="4">
        <v>11853.0</v>
      </c>
      <c r="D1130" s="4">
        <v>959.0</v>
      </c>
      <c r="E1130" s="4">
        <v>956.0</v>
      </c>
      <c r="F1130" s="4">
        <v>3300.0</v>
      </c>
      <c r="G1130" s="4">
        <v>944.0</v>
      </c>
      <c r="H1130" s="4">
        <v>694.0</v>
      </c>
      <c r="I1130" s="4">
        <v>4034.0</v>
      </c>
      <c r="J1130" s="4">
        <v>3147.0</v>
      </c>
      <c r="K1130" s="2"/>
      <c r="L1130" s="2" t="str">
        <f t="shared" ref="L1130:N1130" si="2259">A1130</f>
        <v>June 7, 2020 at 10:30PM</v>
      </c>
      <c r="M1130" s="2">
        <f t="shared" si="2259"/>
        <v>0</v>
      </c>
      <c r="N1130" s="2">
        <f t="shared" si="2259"/>
        <v>11853</v>
      </c>
      <c r="O1130" s="5">
        <f t="shared" si="4"/>
        <v>0</v>
      </c>
      <c r="P1130" s="4">
        <v>0.0</v>
      </c>
      <c r="Q1130" s="6">
        <f t="shared" si="5"/>
        <v>0</v>
      </c>
      <c r="R1130" s="4">
        <v>0.0</v>
      </c>
      <c r="S1130" s="2">
        <f t="shared" ref="S1130:T1130" si="2260">I1130</f>
        <v>4034</v>
      </c>
      <c r="T1130" s="2">
        <f t="shared" si="2260"/>
        <v>3147</v>
      </c>
      <c r="U1130" s="2"/>
      <c r="V1130" s="2"/>
      <c r="W1130" s="2"/>
      <c r="X1130" s="2"/>
      <c r="Y1130" s="2"/>
      <c r="Z1130" s="2"/>
    </row>
    <row r="1131">
      <c r="A1131" s="4" t="s">
        <v>1142</v>
      </c>
      <c r="B1131" s="4">
        <v>0.0</v>
      </c>
      <c r="C1131" s="4">
        <v>11844.0</v>
      </c>
      <c r="D1131" s="4">
        <v>960.0</v>
      </c>
      <c r="E1131" s="4">
        <v>961.0</v>
      </c>
      <c r="F1131" s="4">
        <v>3300.0</v>
      </c>
      <c r="G1131" s="4">
        <v>943.0</v>
      </c>
      <c r="H1131" s="4">
        <v>691.0</v>
      </c>
      <c r="I1131" s="4">
        <v>4030.0</v>
      </c>
      <c r="J1131" s="4">
        <v>3148.0</v>
      </c>
      <c r="K1131" s="2"/>
      <c r="L1131" s="2" t="str">
        <f t="shared" ref="L1131:N1131" si="2261">A1131</f>
        <v>June 7, 2020 at 10:31PM</v>
      </c>
      <c r="M1131" s="2">
        <f t="shared" si="2261"/>
        <v>0</v>
      </c>
      <c r="N1131" s="2">
        <f t="shared" si="2261"/>
        <v>11844</v>
      </c>
      <c r="O1131" s="5">
        <f t="shared" si="4"/>
        <v>0</v>
      </c>
      <c r="P1131" s="4">
        <v>0.0</v>
      </c>
      <c r="Q1131" s="6">
        <f t="shared" si="5"/>
        <v>8</v>
      </c>
      <c r="R1131" s="4">
        <v>0.0</v>
      </c>
      <c r="S1131" s="2">
        <f t="shared" ref="S1131:T1131" si="2262">I1131</f>
        <v>4030</v>
      </c>
      <c r="T1131" s="2">
        <f t="shared" si="2262"/>
        <v>3148</v>
      </c>
      <c r="U1131" s="2"/>
      <c r="V1131" s="2"/>
      <c r="W1131" s="2"/>
      <c r="X1131" s="2"/>
      <c r="Y1131" s="2"/>
      <c r="Z1131" s="2"/>
    </row>
    <row r="1132">
      <c r="A1132" s="4" t="s">
        <v>1143</v>
      </c>
      <c r="B1132" s="4">
        <v>0.0</v>
      </c>
      <c r="C1132" s="4">
        <v>11900.0</v>
      </c>
      <c r="D1132" s="4">
        <v>956.0</v>
      </c>
      <c r="E1132" s="4">
        <v>959.0</v>
      </c>
      <c r="F1132" s="4">
        <v>3300.0</v>
      </c>
      <c r="G1132" s="4">
        <v>947.0</v>
      </c>
      <c r="H1132" s="4">
        <v>695.0</v>
      </c>
      <c r="I1132" s="4">
        <v>4030.0</v>
      </c>
      <c r="J1132" s="4">
        <v>3149.0</v>
      </c>
      <c r="K1132" s="2"/>
      <c r="L1132" s="2" t="str">
        <f t="shared" ref="L1132:N1132" si="2263">A1132</f>
        <v>June 7, 2020 at 10:32PM</v>
      </c>
      <c r="M1132" s="2">
        <f t="shared" si="2263"/>
        <v>0</v>
      </c>
      <c r="N1132" s="2">
        <f t="shared" si="2263"/>
        <v>11900</v>
      </c>
      <c r="O1132" s="5">
        <f t="shared" si="4"/>
        <v>0</v>
      </c>
      <c r="P1132" s="4">
        <v>0.0</v>
      </c>
      <c r="Q1132" s="6">
        <f t="shared" si="5"/>
        <v>25</v>
      </c>
      <c r="R1132" s="4">
        <v>0.0</v>
      </c>
      <c r="S1132" s="2">
        <f t="shared" ref="S1132:T1132" si="2264">I1132</f>
        <v>4030</v>
      </c>
      <c r="T1132" s="2">
        <f t="shared" si="2264"/>
        <v>3149</v>
      </c>
      <c r="U1132" s="2"/>
      <c r="V1132" s="2"/>
      <c r="W1132" s="2"/>
      <c r="X1132" s="2"/>
      <c r="Y1132" s="2"/>
      <c r="Z1132" s="2"/>
    </row>
    <row r="1133">
      <c r="A1133" s="4" t="s">
        <v>1144</v>
      </c>
      <c r="B1133" s="4">
        <v>0.0</v>
      </c>
      <c r="C1133" s="4">
        <v>11853.0</v>
      </c>
      <c r="D1133" s="4">
        <v>959.0</v>
      </c>
      <c r="E1133" s="4">
        <v>969.0</v>
      </c>
      <c r="F1133" s="4">
        <v>3300.0</v>
      </c>
      <c r="G1133" s="4">
        <v>951.0</v>
      </c>
      <c r="H1133" s="4">
        <v>698.0</v>
      </c>
      <c r="I1133" s="4">
        <v>4058.0</v>
      </c>
      <c r="J1133" s="4">
        <v>3150.0</v>
      </c>
      <c r="K1133" s="2"/>
      <c r="L1133" s="2" t="str">
        <f t="shared" ref="L1133:N1133" si="2265">A1133</f>
        <v>June 7, 2020 at 10:33PM</v>
      </c>
      <c r="M1133" s="2">
        <f t="shared" si="2265"/>
        <v>0</v>
      </c>
      <c r="N1133" s="2">
        <f t="shared" si="2265"/>
        <v>11853</v>
      </c>
      <c r="O1133" s="5">
        <f t="shared" si="4"/>
        <v>0</v>
      </c>
      <c r="P1133" s="4">
        <v>0.0</v>
      </c>
      <c r="Q1133" s="6">
        <f t="shared" si="5"/>
        <v>84</v>
      </c>
      <c r="R1133" s="4">
        <v>0.0</v>
      </c>
      <c r="S1133" s="2">
        <f t="shared" ref="S1133:T1133" si="2266">I1133</f>
        <v>4058</v>
      </c>
      <c r="T1133" s="2">
        <f t="shared" si="2266"/>
        <v>3150</v>
      </c>
      <c r="U1133" s="2"/>
      <c r="V1133" s="2"/>
      <c r="W1133" s="2"/>
      <c r="X1133" s="2"/>
      <c r="Y1133" s="2"/>
      <c r="Z1133" s="2"/>
    </row>
    <row r="1134">
      <c r="A1134" s="4" t="s">
        <v>1145</v>
      </c>
      <c r="B1134" s="4">
        <v>0.0</v>
      </c>
      <c r="C1134" s="4">
        <v>11853.0</v>
      </c>
      <c r="D1134" s="4">
        <v>959.0</v>
      </c>
      <c r="E1134" s="4">
        <v>957.0</v>
      </c>
      <c r="F1134" s="4">
        <v>3300.0</v>
      </c>
      <c r="G1134" s="4">
        <v>946.0</v>
      </c>
      <c r="H1134" s="4">
        <v>693.0</v>
      </c>
      <c r="I1134" s="4">
        <v>4038.0</v>
      </c>
      <c r="J1134" s="4">
        <v>3151.0</v>
      </c>
      <c r="K1134" s="2"/>
      <c r="L1134" s="2" t="str">
        <f t="shared" ref="L1134:N1134" si="2267">A1134</f>
        <v>June 7, 2020 at 10:34PM</v>
      </c>
      <c r="M1134" s="2">
        <f t="shared" si="2267"/>
        <v>0</v>
      </c>
      <c r="N1134" s="2">
        <f t="shared" si="2267"/>
        <v>11853</v>
      </c>
      <c r="O1134" s="5">
        <f t="shared" si="4"/>
        <v>0</v>
      </c>
      <c r="P1134" s="4">
        <v>0.0</v>
      </c>
      <c r="Q1134" s="6">
        <f t="shared" si="5"/>
        <v>0</v>
      </c>
      <c r="R1134" s="4">
        <v>0.0</v>
      </c>
      <c r="S1134" s="2">
        <f t="shared" ref="S1134:T1134" si="2268">I1134</f>
        <v>4038</v>
      </c>
      <c r="T1134" s="2">
        <f t="shared" si="2268"/>
        <v>3151</v>
      </c>
      <c r="U1134" s="2"/>
      <c r="V1134" s="2"/>
      <c r="W1134" s="2"/>
      <c r="X1134" s="2"/>
      <c r="Y1134" s="2"/>
      <c r="Z1134" s="2"/>
    </row>
    <row r="1135">
      <c r="A1135" s="4" t="s">
        <v>1146</v>
      </c>
      <c r="B1135" s="4">
        <v>0.0</v>
      </c>
      <c r="C1135" s="4">
        <v>11900.0</v>
      </c>
      <c r="D1135" s="4">
        <v>956.0</v>
      </c>
      <c r="E1135" s="4">
        <v>957.0</v>
      </c>
      <c r="F1135" s="4">
        <v>3300.0</v>
      </c>
      <c r="G1135" s="4">
        <v>948.0</v>
      </c>
      <c r="H1135" s="4">
        <v>698.0</v>
      </c>
      <c r="I1135" s="4">
        <v>4034.0</v>
      </c>
      <c r="J1135" s="4">
        <v>3152.0</v>
      </c>
      <c r="K1135" s="2"/>
      <c r="L1135" s="2" t="str">
        <f t="shared" ref="L1135:N1135" si="2269">A1135</f>
        <v>June 7, 2020 at 10:35PM</v>
      </c>
      <c r="M1135" s="2">
        <f t="shared" si="2269"/>
        <v>0</v>
      </c>
      <c r="N1135" s="2">
        <f t="shared" si="2269"/>
        <v>11900</v>
      </c>
      <c r="O1135" s="5">
        <f t="shared" si="4"/>
        <v>0</v>
      </c>
      <c r="P1135" s="4">
        <v>0.0</v>
      </c>
      <c r="Q1135" s="6">
        <f t="shared" si="5"/>
        <v>8</v>
      </c>
      <c r="R1135" s="4">
        <v>0.0</v>
      </c>
      <c r="S1135" s="2">
        <f t="shared" ref="S1135:T1135" si="2270">I1135</f>
        <v>4034</v>
      </c>
      <c r="T1135" s="2">
        <f t="shared" si="2270"/>
        <v>3152</v>
      </c>
      <c r="U1135" s="2"/>
      <c r="V1135" s="2"/>
      <c r="W1135" s="2"/>
      <c r="X1135" s="2"/>
      <c r="Y1135" s="2"/>
      <c r="Z1135" s="2"/>
    </row>
    <row r="1136">
      <c r="A1136" s="4" t="s">
        <v>1147</v>
      </c>
      <c r="B1136" s="4">
        <v>0.0</v>
      </c>
      <c r="C1136" s="4">
        <v>11853.0</v>
      </c>
      <c r="D1136" s="4">
        <v>962.0</v>
      </c>
      <c r="E1136" s="4">
        <v>969.0</v>
      </c>
      <c r="F1136" s="4">
        <v>3300.0</v>
      </c>
      <c r="G1136" s="4">
        <v>947.0</v>
      </c>
      <c r="H1136" s="4">
        <v>696.0</v>
      </c>
      <c r="I1136" s="4">
        <v>4056.0</v>
      </c>
      <c r="J1136" s="4">
        <v>3153.0</v>
      </c>
      <c r="K1136" s="2"/>
      <c r="L1136" s="2" t="str">
        <f t="shared" ref="L1136:N1136" si="2271">A1136</f>
        <v>June 7, 2020 at 10:36PM</v>
      </c>
      <c r="M1136" s="2">
        <f t="shared" si="2271"/>
        <v>0</v>
      </c>
      <c r="N1136" s="2">
        <f t="shared" si="2271"/>
        <v>11853</v>
      </c>
      <c r="O1136" s="5">
        <f t="shared" si="4"/>
        <v>0</v>
      </c>
      <c r="P1136" s="4">
        <v>0.0</v>
      </c>
      <c r="Q1136" s="6">
        <f t="shared" si="5"/>
        <v>58</v>
      </c>
      <c r="R1136" s="4">
        <v>0.0</v>
      </c>
      <c r="S1136" s="2">
        <f t="shared" ref="S1136:T1136" si="2272">I1136</f>
        <v>4056</v>
      </c>
      <c r="T1136" s="2">
        <f t="shared" si="2272"/>
        <v>3153</v>
      </c>
      <c r="U1136" s="2"/>
      <c r="V1136" s="2"/>
      <c r="W1136" s="2"/>
      <c r="X1136" s="2"/>
      <c r="Y1136" s="2"/>
      <c r="Z1136" s="2"/>
    </row>
    <row r="1137">
      <c r="A1137" s="4" t="s">
        <v>1148</v>
      </c>
      <c r="B1137" s="4">
        <v>0.0</v>
      </c>
      <c r="C1137" s="4">
        <v>11881.0</v>
      </c>
      <c r="D1137" s="4">
        <v>956.0</v>
      </c>
      <c r="E1137" s="4">
        <v>959.0</v>
      </c>
      <c r="F1137" s="4">
        <v>3300.0</v>
      </c>
      <c r="G1137" s="4">
        <v>951.0</v>
      </c>
      <c r="H1137" s="4">
        <v>700.0</v>
      </c>
      <c r="I1137" s="4">
        <v>4050.0</v>
      </c>
      <c r="J1137" s="4">
        <v>3154.0</v>
      </c>
      <c r="K1137" s="2"/>
      <c r="L1137" s="2" t="str">
        <f t="shared" ref="L1137:N1137" si="2273">A1137</f>
        <v>June 7, 2020 at 10:37PM</v>
      </c>
      <c r="M1137" s="2">
        <f t="shared" si="2273"/>
        <v>0</v>
      </c>
      <c r="N1137" s="2">
        <f t="shared" si="2273"/>
        <v>11881</v>
      </c>
      <c r="O1137" s="5">
        <f t="shared" si="4"/>
        <v>0</v>
      </c>
      <c r="P1137" s="4">
        <v>0.0</v>
      </c>
      <c r="Q1137" s="6">
        <f t="shared" si="5"/>
        <v>25</v>
      </c>
      <c r="R1137" s="4">
        <v>0.0</v>
      </c>
      <c r="S1137" s="2">
        <f t="shared" ref="S1137:T1137" si="2274">I1137</f>
        <v>4050</v>
      </c>
      <c r="T1137" s="2">
        <f t="shared" si="2274"/>
        <v>3154</v>
      </c>
      <c r="U1137" s="2"/>
      <c r="V1137" s="2"/>
      <c r="W1137" s="2"/>
      <c r="X1137" s="2"/>
      <c r="Y1137" s="2"/>
      <c r="Z1137" s="2"/>
    </row>
    <row r="1138">
      <c r="A1138" s="4" t="s">
        <v>1149</v>
      </c>
      <c r="B1138" s="4">
        <v>0.0</v>
      </c>
      <c r="C1138" s="4">
        <v>11853.0</v>
      </c>
      <c r="D1138" s="4">
        <v>964.0</v>
      </c>
      <c r="E1138" s="4">
        <v>966.0</v>
      </c>
      <c r="F1138" s="4">
        <v>3300.0</v>
      </c>
      <c r="G1138" s="4">
        <v>951.0</v>
      </c>
      <c r="H1138" s="4">
        <v>697.0</v>
      </c>
      <c r="I1138" s="4">
        <v>4058.0</v>
      </c>
      <c r="J1138" s="4">
        <v>3155.0</v>
      </c>
      <c r="K1138" s="2"/>
      <c r="L1138" s="2" t="str">
        <f t="shared" ref="L1138:N1138" si="2275">A1138</f>
        <v>June 7, 2020 at 10:38PM</v>
      </c>
      <c r="M1138" s="2">
        <f t="shared" si="2275"/>
        <v>0</v>
      </c>
      <c r="N1138" s="2">
        <f t="shared" si="2275"/>
        <v>11853</v>
      </c>
      <c r="O1138" s="5">
        <f t="shared" si="4"/>
        <v>0</v>
      </c>
      <c r="P1138" s="4">
        <v>0.0</v>
      </c>
      <c r="Q1138" s="6">
        <f t="shared" si="5"/>
        <v>16</v>
      </c>
      <c r="R1138" s="4">
        <v>0.0</v>
      </c>
      <c r="S1138" s="2">
        <f t="shared" ref="S1138:T1138" si="2276">I1138</f>
        <v>4058</v>
      </c>
      <c r="T1138" s="2">
        <f t="shared" si="2276"/>
        <v>3155</v>
      </c>
      <c r="U1138" s="2"/>
      <c r="V1138" s="2"/>
      <c r="W1138" s="2"/>
      <c r="X1138" s="2"/>
      <c r="Y1138" s="2"/>
      <c r="Z1138" s="2"/>
    </row>
    <row r="1139">
      <c r="A1139" s="4" t="s">
        <v>1150</v>
      </c>
      <c r="B1139" s="4">
        <v>0.0</v>
      </c>
      <c r="C1139" s="4">
        <v>11853.0</v>
      </c>
      <c r="D1139" s="4">
        <v>963.0</v>
      </c>
      <c r="E1139" s="4">
        <v>969.0</v>
      </c>
      <c r="F1139" s="4">
        <v>3300.0</v>
      </c>
      <c r="G1139" s="4">
        <v>949.0</v>
      </c>
      <c r="H1139" s="4">
        <v>696.0</v>
      </c>
      <c r="I1139" s="4">
        <v>4058.0</v>
      </c>
      <c r="J1139" s="4">
        <v>3156.0</v>
      </c>
      <c r="K1139" s="2"/>
      <c r="L1139" s="2" t="str">
        <f t="shared" ref="L1139:N1139" si="2277">A1139</f>
        <v>June 7, 2020 at 10:39PM</v>
      </c>
      <c r="M1139" s="2">
        <f t="shared" si="2277"/>
        <v>0</v>
      </c>
      <c r="N1139" s="2">
        <f t="shared" si="2277"/>
        <v>11853</v>
      </c>
      <c r="O1139" s="5">
        <f t="shared" si="4"/>
        <v>0</v>
      </c>
      <c r="P1139" s="4">
        <v>0.0</v>
      </c>
      <c r="Q1139" s="6">
        <f t="shared" si="5"/>
        <v>50</v>
      </c>
      <c r="R1139" s="4">
        <v>0.0</v>
      </c>
      <c r="S1139" s="2">
        <f t="shared" ref="S1139:T1139" si="2278">I1139</f>
        <v>4058</v>
      </c>
      <c r="T1139" s="2">
        <f t="shared" si="2278"/>
        <v>3156</v>
      </c>
      <c r="U1139" s="2"/>
      <c r="V1139" s="2"/>
      <c r="W1139" s="2"/>
      <c r="X1139" s="2"/>
      <c r="Y1139" s="2"/>
      <c r="Z1139" s="2"/>
    </row>
    <row r="1140">
      <c r="A1140" s="4" t="s">
        <v>1151</v>
      </c>
      <c r="B1140" s="4">
        <v>0.0</v>
      </c>
      <c r="C1140" s="4">
        <v>11834.0</v>
      </c>
      <c r="D1140" s="4">
        <v>962.0</v>
      </c>
      <c r="E1140" s="4">
        <v>959.0</v>
      </c>
      <c r="F1140" s="4">
        <v>3300.0</v>
      </c>
      <c r="G1140" s="4">
        <v>943.0</v>
      </c>
      <c r="H1140" s="4">
        <v>691.0</v>
      </c>
      <c r="I1140" s="4">
        <v>4030.0</v>
      </c>
      <c r="J1140" s="4">
        <v>3157.0</v>
      </c>
      <c r="K1140" s="2"/>
      <c r="L1140" s="2" t="str">
        <f t="shared" ref="L1140:N1140" si="2279">A1140</f>
        <v>June 7, 2020 at 10:40PM</v>
      </c>
      <c r="M1140" s="2">
        <f t="shared" si="2279"/>
        <v>0</v>
      </c>
      <c r="N1140" s="2">
        <f t="shared" si="2279"/>
        <v>11834</v>
      </c>
      <c r="O1140" s="5">
        <f t="shared" si="4"/>
        <v>0</v>
      </c>
      <c r="P1140" s="4">
        <v>0.0</v>
      </c>
      <c r="Q1140" s="6">
        <f t="shared" si="5"/>
        <v>0</v>
      </c>
      <c r="R1140" s="4">
        <v>0.0</v>
      </c>
      <c r="S1140" s="2">
        <f t="shared" ref="S1140:T1140" si="2280">I1140</f>
        <v>4030</v>
      </c>
      <c r="T1140" s="2">
        <f t="shared" si="2280"/>
        <v>3157</v>
      </c>
      <c r="U1140" s="2"/>
      <c r="V1140" s="2"/>
      <c r="W1140" s="2"/>
      <c r="X1140" s="2"/>
      <c r="Y1140" s="2"/>
      <c r="Z1140" s="2"/>
    </row>
    <row r="1141">
      <c r="A1141" s="4" t="s">
        <v>1152</v>
      </c>
      <c r="B1141" s="4">
        <v>0.0</v>
      </c>
      <c r="C1141" s="4">
        <v>11872.0</v>
      </c>
      <c r="D1141" s="4">
        <v>956.0</v>
      </c>
      <c r="E1141" s="4">
        <v>956.0</v>
      </c>
      <c r="F1141" s="4">
        <v>3300.0</v>
      </c>
      <c r="G1141" s="4">
        <v>947.0</v>
      </c>
      <c r="H1141" s="4">
        <v>696.0</v>
      </c>
      <c r="I1141" s="4">
        <v>4044.0</v>
      </c>
      <c r="J1141" s="4">
        <v>3158.0</v>
      </c>
      <c r="K1141" s="2"/>
      <c r="L1141" s="2" t="str">
        <f t="shared" ref="L1141:N1141" si="2281">A1141</f>
        <v>June 7, 2020 at 10:41PM</v>
      </c>
      <c r="M1141" s="2">
        <f t="shared" si="2281"/>
        <v>0</v>
      </c>
      <c r="N1141" s="2">
        <f t="shared" si="2281"/>
        <v>11872</v>
      </c>
      <c r="O1141" s="5">
        <f t="shared" si="4"/>
        <v>0</v>
      </c>
      <c r="P1141" s="4">
        <v>0.0</v>
      </c>
      <c r="Q1141" s="6">
        <f t="shared" si="5"/>
        <v>0</v>
      </c>
      <c r="R1141" s="4">
        <v>0.0</v>
      </c>
      <c r="S1141" s="2">
        <f t="shared" ref="S1141:T1141" si="2282">I1141</f>
        <v>4044</v>
      </c>
      <c r="T1141" s="2">
        <f t="shared" si="2282"/>
        <v>3158</v>
      </c>
      <c r="U1141" s="2"/>
      <c r="V1141" s="2"/>
      <c r="W1141" s="2"/>
      <c r="X1141" s="2"/>
      <c r="Y1141" s="2"/>
      <c r="Z1141" s="2"/>
    </row>
    <row r="1142">
      <c r="A1142" s="4" t="s">
        <v>1153</v>
      </c>
      <c r="B1142" s="4">
        <v>0.0</v>
      </c>
      <c r="C1142" s="4">
        <v>11853.0</v>
      </c>
      <c r="D1142" s="4">
        <v>962.0</v>
      </c>
      <c r="E1142" s="4">
        <v>969.0</v>
      </c>
      <c r="F1142" s="4">
        <v>3300.0</v>
      </c>
      <c r="G1142" s="4">
        <v>951.0</v>
      </c>
      <c r="H1142" s="4">
        <v>692.0</v>
      </c>
      <c r="I1142" s="4">
        <v>4052.0</v>
      </c>
      <c r="J1142" s="4">
        <v>3159.0</v>
      </c>
      <c r="K1142" s="2"/>
      <c r="L1142" s="2" t="str">
        <f t="shared" ref="L1142:N1142" si="2283">A1142</f>
        <v>June 7, 2020 at 10:42PM</v>
      </c>
      <c r="M1142" s="2">
        <f t="shared" si="2283"/>
        <v>0</v>
      </c>
      <c r="N1142" s="2">
        <f t="shared" si="2283"/>
        <v>11853</v>
      </c>
      <c r="O1142" s="5">
        <f t="shared" si="4"/>
        <v>0</v>
      </c>
      <c r="P1142" s="4">
        <v>0.0</v>
      </c>
      <c r="Q1142" s="6">
        <f t="shared" si="5"/>
        <v>58</v>
      </c>
      <c r="R1142" s="4">
        <v>0.0</v>
      </c>
      <c r="S1142" s="2">
        <f t="shared" ref="S1142:T1142" si="2284">I1142</f>
        <v>4052</v>
      </c>
      <c r="T1142" s="2">
        <f t="shared" si="2284"/>
        <v>3159</v>
      </c>
      <c r="U1142" s="2"/>
      <c r="V1142" s="2"/>
      <c r="W1142" s="2"/>
      <c r="X1142" s="2"/>
      <c r="Y1142" s="2"/>
      <c r="Z1142" s="2"/>
    </row>
    <row r="1143">
      <c r="A1143" s="4" t="s">
        <v>1154</v>
      </c>
      <c r="B1143" s="4">
        <v>0.0</v>
      </c>
      <c r="C1143" s="4">
        <v>11806.0</v>
      </c>
      <c r="D1143" s="4">
        <v>966.0</v>
      </c>
      <c r="E1143" s="4">
        <v>969.0</v>
      </c>
      <c r="F1143" s="4">
        <v>3300.0</v>
      </c>
      <c r="G1143" s="4">
        <v>943.0</v>
      </c>
      <c r="H1143" s="4">
        <v>692.0</v>
      </c>
      <c r="I1143" s="4">
        <v>4038.0</v>
      </c>
      <c r="J1143" s="4">
        <v>3160.0</v>
      </c>
      <c r="K1143" s="2"/>
      <c r="L1143" s="2" t="str">
        <f t="shared" ref="L1143:N1143" si="2285">A1143</f>
        <v>June 7, 2020 at 10:43PM</v>
      </c>
      <c r="M1143" s="2">
        <f t="shared" si="2285"/>
        <v>0</v>
      </c>
      <c r="N1143" s="2">
        <f t="shared" si="2285"/>
        <v>11806</v>
      </c>
      <c r="O1143" s="5">
        <f t="shared" si="4"/>
        <v>0</v>
      </c>
      <c r="P1143" s="4">
        <v>0.0</v>
      </c>
      <c r="Q1143" s="6">
        <f t="shared" si="5"/>
        <v>25</v>
      </c>
      <c r="R1143" s="4">
        <v>0.0</v>
      </c>
      <c r="S1143" s="2">
        <f t="shared" ref="S1143:T1143" si="2286">I1143</f>
        <v>4038</v>
      </c>
      <c r="T1143" s="2">
        <f t="shared" si="2286"/>
        <v>3160</v>
      </c>
      <c r="U1143" s="2"/>
      <c r="V1143" s="2"/>
      <c r="W1143" s="2"/>
      <c r="X1143" s="2"/>
      <c r="Y1143" s="2"/>
      <c r="Z1143" s="2"/>
    </row>
    <row r="1144">
      <c r="A1144" s="4" t="s">
        <v>1155</v>
      </c>
      <c r="B1144" s="4">
        <v>0.0</v>
      </c>
      <c r="C1144" s="4">
        <v>11872.0</v>
      </c>
      <c r="D1144" s="4">
        <v>960.0</v>
      </c>
      <c r="E1144" s="4">
        <v>962.0</v>
      </c>
      <c r="F1144" s="4">
        <v>3300.0</v>
      </c>
      <c r="G1144" s="4">
        <v>950.0</v>
      </c>
      <c r="H1144" s="4">
        <v>697.0</v>
      </c>
      <c r="I1144" s="4">
        <v>4056.0</v>
      </c>
      <c r="J1144" s="4">
        <v>3161.0</v>
      </c>
      <c r="K1144" s="2"/>
      <c r="L1144" s="2" t="str">
        <f t="shared" ref="L1144:N1144" si="2287">A1144</f>
        <v>June 7, 2020 at 10:44PM</v>
      </c>
      <c r="M1144" s="2">
        <f t="shared" si="2287"/>
        <v>0</v>
      </c>
      <c r="N1144" s="2">
        <f t="shared" si="2287"/>
        <v>11872</v>
      </c>
      <c r="O1144" s="5">
        <f t="shared" si="4"/>
        <v>0</v>
      </c>
      <c r="P1144" s="4">
        <v>0.0</v>
      </c>
      <c r="Q1144" s="6">
        <f t="shared" si="5"/>
        <v>16</v>
      </c>
      <c r="R1144" s="4">
        <v>0.0</v>
      </c>
      <c r="S1144" s="2">
        <f t="shared" ref="S1144:T1144" si="2288">I1144</f>
        <v>4056</v>
      </c>
      <c r="T1144" s="2">
        <f t="shared" si="2288"/>
        <v>3161</v>
      </c>
      <c r="U1144" s="2"/>
      <c r="V1144" s="2"/>
      <c r="W1144" s="2"/>
      <c r="X1144" s="2"/>
      <c r="Y1144" s="2"/>
      <c r="Z1144" s="2"/>
    </row>
    <row r="1145">
      <c r="A1145" s="4" t="s">
        <v>1156</v>
      </c>
      <c r="B1145" s="4">
        <v>0.0</v>
      </c>
      <c r="C1145" s="4">
        <v>11853.0</v>
      </c>
      <c r="D1145" s="4">
        <v>962.0</v>
      </c>
      <c r="E1145" s="4">
        <v>964.0</v>
      </c>
      <c r="F1145" s="4">
        <v>3300.0</v>
      </c>
      <c r="G1145" s="4">
        <v>951.0</v>
      </c>
      <c r="H1145" s="4">
        <v>700.0</v>
      </c>
      <c r="I1145" s="4">
        <v>4054.0</v>
      </c>
      <c r="J1145" s="4">
        <v>3162.0</v>
      </c>
      <c r="K1145" s="2"/>
      <c r="L1145" s="2" t="str">
        <f t="shared" ref="L1145:N1145" si="2289">A1145</f>
        <v>June 7, 2020 at 10:45PM</v>
      </c>
      <c r="M1145" s="2">
        <f t="shared" si="2289"/>
        <v>0</v>
      </c>
      <c r="N1145" s="2">
        <f t="shared" si="2289"/>
        <v>11853</v>
      </c>
      <c r="O1145" s="5">
        <f t="shared" si="4"/>
        <v>0</v>
      </c>
      <c r="P1145" s="4">
        <v>0.0</v>
      </c>
      <c r="Q1145" s="6">
        <f t="shared" si="5"/>
        <v>16</v>
      </c>
      <c r="R1145" s="4">
        <v>0.0</v>
      </c>
      <c r="S1145" s="2">
        <f t="shared" ref="S1145:T1145" si="2290">I1145</f>
        <v>4054</v>
      </c>
      <c r="T1145" s="2">
        <f t="shared" si="2290"/>
        <v>3162</v>
      </c>
      <c r="U1145" s="2"/>
      <c r="V1145" s="2"/>
      <c r="W1145" s="2"/>
      <c r="X1145" s="2"/>
      <c r="Y1145" s="2"/>
      <c r="Z1145" s="2"/>
    </row>
    <row r="1146">
      <c r="A1146" s="4" t="s">
        <v>1157</v>
      </c>
      <c r="B1146" s="4">
        <v>0.0</v>
      </c>
      <c r="C1146" s="4">
        <v>11900.0</v>
      </c>
      <c r="D1146" s="4">
        <v>956.0</v>
      </c>
      <c r="E1146" s="4">
        <v>957.0</v>
      </c>
      <c r="F1146" s="4">
        <v>3300.0</v>
      </c>
      <c r="G1146" s="4">
        <v>947.0</v>
      </c>
      <c r="H1146" s="4">
        <v>694.0</v>
      </c>
      <c r="I1146" s="4">
        <v>4046.0</v>
      </c>
      <c r="J1146" s="4">
        <v>3163.0</v>
      </c>
      <c r="K1146" s="2"/>
      <c r="L1146" s="2" t="str">
        <f t="shared" ref="L1146:N1146" si="2291">A1146</f>
        <v>June 7, 2020 at 10:46PM</v>
      </c>
      <c r="M1146" s="2">
        <f t="shared" si="2291"/>
        <v>0</v>
      </c>
      <c r="N1146" s="2">
        <f t="shared" si="2291"/>
        <v>11900</v>
      </c>
      <c r="O1146" s="5">
        <f t="shared" si="4"/>
        <v>0</v>
      </c>
      <c r="P1146" s="4">
        <v>0.0</v>
      </c>
      <c r="Q1146" s="6">
        <f t="shared" si="5"/>
        <v>8</v>
      </c>
      <c r="R1146" s="4">
        <v>0.0</v>
      </c>
      <c r="S1146" s="2">
        <f t="shared" ref="S1146:T1146" si="2292">I1146</f>
        <v>4046</v>
      </c>
      <c r="T1146" s="2">
        <f t="shared" si="2292"/>
        <v>3163</v>
      </c>
      <c r="U1146" s="2"/>
      <c r="V1146" s="2"/>
      <c r="W1146" s="2"/>
      <c r="X1146" s="2"/>
      <c r="Y1146" s="2"/>
      <c r="Z1146" s="2"/>
    </row>
    <row r="1147">
      <c r="A1147" s="4" t="s">
        <v>1158</v>
      </c>
      <c r="B1147" s="4">
        <v>0.0</v>
      </c>
      <c r="C1147" s="4">
        <v>11825.0</v>
      </c>
      <c r="D1147" s="4">
        <v>969.0</v>
      </c>
      <c r="E1147" s="4">
        <v>969.0</v>
      </c>
      <c r="F1147" s="4">
        <v>3300.0</v>
      </c>
      <c r="G1147" s="4">
        <v>949.0</v>
      </c>
      <c r="H1147" s="4">
        <v>698.0</v>
      </c>
      <c r="I1147" s="4">
        <v>4056.0</v>
      </c>
      <c r="J1147" s="4">
        <v>3164.0</v>
      </c>
      <c r="K1147" s="2"/>
      <c r="L1147" s="2" t="str">
        <f t="shared" ref="L1147:N1147" si="2293">A1147</f>
        <v>June 7, 2020 at 10:47PM</v>
      </c>
      <c r="M1147" s="2">
        <f t="shared" si="2293"/>
        <v>0</v>
      </c>
      <c r="N1147" s="2">
        <f t="shared" si="2293"/>
        <v>11825</v>
      </c>
      <c r="O1147" s="5">
        <f t="shared" si="4"/>
        <v>0</v>
      </c>
      <c r="P1147" s="4">
        <v>0.0</v>
      </c>
      <c r="Q1147" s="6">
        <f t="shared" si="5"/>
        <v>0</v>
      </c>
      <c r="R1147" s="4">
        <v>0.0</v>
      </c>
      <c r="S1147" s="2">
        <f t="shared" ref="S1147:T1147" si="2294">I1147</f>
        <v>4056</v>
      </c>
      <c r="T1147" s="2">
        <f t="shared" si="2294"/>
        <v>3164</v>
      </c>
      <c r="U1147" s="2"/>
      <c r="V1147" s="2"/>
      <c r="W1147" s="2"/>
      <c r="X1147" s="2"/>
      <c r="Y1147" s="2"/>
      <c r="Z1147" s="2"/>
    </row>
    <row r="1148">
      <c r="A1148" s="4" t="s">
        <v>1159</v>
      </c>
      <c r="B1148" s="4">
        <v>0.0</v>
      </c>
      <c r="C1148" s="4">
        <v>11844.0</v>
      </c>
      <c r="D1148" s="4">
        <v>962.0</v>
      </c>
      <c r="E1148" s="4">
        <v>965.0</v>
      </c>
      <c r="F1148" s="4">
        <v>3300.0</v>
      </c>
      <c r="G1148" s="4">
        <v>944.0</v>
      </c>
      <c r="H1148" s="4">
        <v>693.0</v>
      </c>
      <c r="I1148" s="4">
        <v>4056.0</v>
      </c>
      <c r="J1148" s="4">
        <v>3165.0</v>
      </c>
      <c r="K1148" s="2"/>
      <c r="L1148" s="2" t="str">
        <f t="shared" ref="L1148:N1148" si="2295">A1148</f>
        <v>June 7, 2020 at 10:48PM</v>
      </c>
      <c r="M1148" s="2">
        <f t="shared" si="2295"/>
        <v>0</v>
      </c>
      <c r="N1148" s="2">
        <f t="shared" si="2295"/>
        <v>11844</v>
      </c>
      <c r="O1148" s="5">
        <f t="shared" si="4"/>
        <v>0</v>
      </c>
      <c r="P1148" s="4">
        <v>0.0</v>
      </c>
      <c r="Q1148" s="6">
        <f t="shared" si="5"/>
        <v>25</v>
      </c>
      <c r="R1148" s="4">
        <v>0.0</v>
      </c>
      <c r="S1148" s="2">
        <f t="shared" ref="S1148:T1148" si="2296">I1148</f>
        <v>4056</v>
      </c>
      <c r="T1148" s="2">
        <f t="shared" si="2296"/>
        <v>3165</v>
      </c>
      <c r="U1148" s="2"/>
      <c r="V1148" s="2"/>
      <c r="W1148" s="2"/>
      <c r="X1148" s="2"/>
      <c r="Y1148" s="2"/>
      <c r="Z1148" s="2"/>
    </row>
    <row r="1149">
      <c r="A1149" s="4" t="s">
        <v>1160</v>
      </c>
      <c r="B1149" s="4">
        <v>0.0</v>
      </c>
      <c r="C1149" s="4">
        <v>11853.0</v>
      </c>
      <c r="D1149" s="4">
        <v>959.0</v>
      </c>
      <c r="E1149" s="4">
        <v>957.0</v>
      </c>
      <c r="F1149" s="4">
        <v>3300.0</v>
      </c>
      <c r="G1149" s="4">
        <v>944.0</v>
      </c>
      <c r="H1149" s="4">
        <v>693.0</v>
      </c>
      <c r="I1149" s="4">
        <v>4030.0</v>
      </c>
      <c r="J1149" s="4">
        <v>3166.0</v>
      </c>
      <c r="K1149" s="2"/>
      <c r="L1149" s="2" t="str">
        <f t="shared" ref="L1149:N1149" si="2297">A1149</f>
        <v>June 7, 2020 at 10:49PM</v>
      </c>
      <c r="M1149" s="2">
        <f t="shared" si="2297"/>
        <v>0</v>
      </c>
      <c r="N1149" s="2">
        <f t="shared" si="2297"/>
        <v>11853</v>
      </c>
      <c r="O1149" s="5">
        <f t="shared" si="4"/>
        <v>0</v>
      </c>
      <c r="P1149" s="4">
        <v>0.0</v>
      </c>
      <c r="Q1149" s="6">
        <f t="shared" si="5"/>
        <v>0</v>
      </c>
      <c r="R1149" s="4">
        <v>0.0</v>
      </c>
      <c r="S1149" s="2">
        <f t="shared" ref="S1149:T1149" si="2298">I1149</f>
        <v>4030</v>
      </c>
      <c r="T1149" s="2">
        <f t="shared" si="2298"/>
        <v>3166</v>
      </c>
      <c r="U1149" s="2"/>
      <c r="V1149" s="2"/>
      <c r="W1149" s="2"/>
      <c r="X1149" s="2"/>
      <c r="Y1149" s="2"/>
      <c r="Z1149" s="2"/>
    </row>
    <row r="1150">
      <c r="A1150" s="4" t="s">
        <v>1161</v>
      </c>
      <c r="B1150" s="4">
        <v>0.0</v>
      </c>
      <c r="C1150" s="4">
        <v>11834.0</v>
      </c>
      <c r="D1150" s="4">
        <v>969.0</v>
      </c>
      <c r="E1150" s="4">
        <v>969.0</v>
      </c>
      <c r="F1150" s="4">
        <v>3300.0</v>
      </c>
      <c r="G1150" s="4">
        <v>944.0</v>
      </c>
      <c r="H1150" s="4">
        <v>694.0</v>
      </c>
      <c r="I1150" s="4">
        <v>4058.0</v>
      </c>
      <c r="J1150" s="4">
        <v>3167.0</v>
      </c>
      <c r="K1150" s="2"/>
      <c r="L1150" s="2" t="str">
        <f t="shared" ref="L1150:N1150" si="2299">A1150</f>
        <v>June 7, 2020 at 10:50PM</v>
      </c>
      <c r="M1150" s="2">
        <f t="shared" si="2299"/>
        <v>0</v>
      </c>
      <c r="N1150" s="2">
        <f t="shared" si="2299"/>
        <v>11834</v>
      </c>
      <c r="O1150" s="5">
        <f t="shared" si="4"/>
        <v>0</v>
      </c>
      <c r="P1150" s="4">
        <v>0.0</v>
      </c>
      <c r="Q1150" s="6">
        <f t="shared" si="5"/>
        <v>0</v>
      </c>
      <c r="R1150" s="4">
        <v>0.0</v>
      </c>
      <c r="S1150" s="2">
        <f t="shared" ref="S1150:T1150" si="2300">I1150</f>
        <v>4058</v>
      </c>
      <c r="T1150" s="2">
        <f t="shared" si="2300"/>
        <v>3167</v>
      </c>
      <c r="U1150" s="2"/>
      <c r="V1150" s="2"/>
      <c r="W1150" s="2"/>
      <c r="X1150" s="2"/>
      <c r="Y1150" s="2"/>
      <c r="Z1150" s="2"/>
    </row>
    <row r="1151">
      <c r="A1151" s="4" t="s">
        <v>1162</v>
      </c>
      <c r="B1151" s="4">
        <v>0.0</v>
      </c>
      <c r="C1151" s="4">
        <v>11853.0</v>
      </c>
      <c r="D1151" s="4">
        <v>961.0</v>
      </c>
      <c r="E1151" s="4">
        <v>964.0</v>
      </c>
      <c r="F1151" s="4">
        <v>3300.0</v>
      </c>
      <c r="G1151" s="4">
        <v>952.0</v>
      </c>
      <c r="H1151" s="4">
        <v>700.0</v>
      </c>
      <c r="I1151" s="4">
        <v>4058.0</v>
      </c>
      <c r="J1151" s="4">
        <v>3168.0</v>
      </c>
      <c r="K1151" s="2"/>
      <c r="L1151" s="2" t="str">
        <f t="shared" ref="L1151:N1151" si="2301">A1151</f>
        <v>June 7, 2020 at 10:51PM</v>
      </c>
      <c r="M1151" s="2">
        <f t="shared" si="2301"/>
        <v>0</v>
      </c>
      <c r="N1151" s="2">
        <f t="shared" si="2301"/>
        <v>11853</v>
      </c>
      <c r="O1151" s="5">
        <f t="shared" si="4"/>
        <v>0</v>
      </c>
      <c r="P1151" s="4">
        <v>0.0</v>
      </c>
      <c r="Q1151" s="6">
        <f t="shared" si="5"/>
        <v>25</v>
      </c>
      <c r="R1151" s="4">
        <v>0.0</v>
      </c>
      <c r="S1151" s="2">
        <f t="shared" ref="S1151:T1151" si="2302">I1151</f>
        <v>4058</v>
      </c>
      <c r="T1151" s="2">
        <f t="shared" si="2302"/>
        <v>3168</v>
      </c>
      <c r="U1151" s="2"/>
      <c r="V1151" s="2"/>
      <c r="W1151" s="2"/>
      <c r="X1151" s="2"/>
      <c r="Y1151" s="2"/>
      <c r="Z1151" s="2"/>
    </row>
    <row r="1152">
      <c r="A1152" s="4" t="s">
        <v>1163</v>
      </c>
      <c r="B1152" s="4">
        <v>0.0</v>
      </c>
      <c r="C1152" s="4">
        <v>11853.0</v>
      </c>
      <c r="D1152" s="4">
        <v>962.0</v>
      </c>
      <c r="E1152" s="4">
        <v>969.0</v>
      </c>
      <c r="F1152" s="4">
        <v>3300.0</v>
      </c>
      <c r="G1152" s="4">
        <v>952.0</v>
      </c>
      <c r="H1152" s="4">
        <v>694.0</v>
      </c>
      <c r="I1152" s="4">
        <v>4056.0</v>
      </c>
      <c r="J1152" s="4">
        <v>3169.0</v>
      </c>
      <c r="K1152" s="2"/>
      <c r="L1152" s="2" t="str">
        <f t="shared" ref="L1152:N1152" si="2303">A1152</f>
        <v>June 7, 2020 at 10:53PM</v>
      </c>
      <c r="M1152" s="2">
        <f t="shared" si="2303"/>
        <v>0</v>
      </c>
      <c r="N1152" s="2">
        <f t="shared" si="2303"/>
        <v>11853</v>
      </c>
      <c r="O1152" s="5">
        <f t="shared" si="4"/>
        <v>0</v>
      </c>
      <c r="P1152" s="4">
        <v>0.0</v>
      </c>
      <c r="Q1152" s="6">
        <f t="shared" si="5"/>
        <v>58</v>
      </c>
      <c r="R1152" s="4">
        <v>0.0</v>
      </c>
      <c r="S1152" s="2">
        <f t="shared" ref="S1152:T1152" si="2304">I1152</f>
        <v>4056</v>
      </c>
      <c r="T1152" s="2">
        <f t="shared" si="2304"/>
        <v>3169</v>
      </c>
      <c r="U1152" s="2"/>
      <c r="V1152" s="2"/>
      <c r="W1152" s="2"/>
      <c r="X1152" s="2"/>
      <c r="Y1152" s="2"/>
      <c r="Z1152" s="2"/>
    </row>
    <row r="1153">
      <c r="A1153" s="4" t="s">
        <v>1164</v>
      </c>
      <c r="B1153" s="4">
        <v>0.0</v>
      </c>
      <c r="C1153" s="4">
        <v>11900.0</v>
      </c>
      <c r="D1153" s="4">
        <v>956.0</v>
      </c>
      <c r="E1153" s="4">
        <v>959.0</v>
      </c>
      <c r="F1153" s="4">
        <v>3300.0</v>
      </c>
      <c r="G1153" s="4">
        <v>951.0</v>
      </c>
      <c r="H1153" s="4">
        <v>695.0</v>
      </c>
      <c r="I1153" s="4">
        <v>4044.0</v>
      </c>
      <c r="J1153" s="4">
        <v>3170.0</v>
      </c>
      <c r="K1153" s="2"/>
      <c r="L1153" s="2" t="str">
        <f t="shared" ref="L1153:N1153" si="2305">A1153</f>
        <v>June 7, 2020 at 10:54PM</v>
      </c>
      <c r="M1153" s="2">
        <f t="shared" si="2305"/>
        <v>0</v>
      </c>
      <c r="N1153" s="2">
        <f t="shared" si="2305"/>
        <v>11900</v>
      </c>
      <c r="O1153" s="5">
        <f t="shared" si="4"/>
        <v>0</v>
      </c>
      <c r="P1153" s="4">
        <v>0.0</v>
      </c>
      <c r="Q1153" s="6">
        <f t="shared" si="5"/>
        <v>25</v>
      </c>
      <c r="R1153" s="4">
        <v>0.0</v>
      </c>
      <c r="S1153" s="2">
        <f t="shared" ref="S1153:T1153" si="2306">I1153</f>
        <v>4044</v>
      </c>
      <c r="T1153" s="2">
        <f t="shared" si="2306"/>
        <v>3170</v>
      </c>
      <c r="U1153" s="2"/>
      <c r="V1153" s="2"/>
      <c r="W1153" s="2"/>
      <c r="X1153" s="2"/>
      <c r="Y1153" s="2"/>
      <c r="Z1153" s="2"/>
    </row>
    <row r="1154">
      <c r="A1154" s="4" t="s">
        <v>1165</v>
      </c>
      <c r="B1154" s="4">
        <v>0.0</v>
      </c>
      <c r="C1154" s="4">
        <v>11853.0</v>
      </c>
      <c r="D1154" s="4">
        <v>962.0</v>
      </c>
      <c r="E1154" s="4">
        <v>969.0</v>
      </c>
      <c r="F1154" s="4">
        <v>3300.0</v>
      </c>
      <c r="G1154" s="4">
        <v>952.0</v>
      </c>
      <c r="H1154" s="4">
        <v>701.0</v>
      </c>
      <c r="I1154" s="4">
        <v>4056.0</v>
      </c>
      <c r="J1154" s="4">
        <v>3171.0</v>
      </c>
      <c r="K1154" s="2"/>
      <c r="L1154" s="2" t="str">
        <f t="shared" ref="L1154:N1154" si="2307">A1154</f>
        <v>June 7, 2020 at 10:55PM</v>
      </c>
      <c r="M1154" s="2">
        <f t="shared" si="2307"/>
        <v>0</v>
      </c>
      <c r="N1154" s="2">
        <f t="shared" si="2307"/>
        <v>11853</v>
      </c>
      <c r="O1154" s="5">
        <f t="shared" si="4"/>
        <v>0</v>
      </c>
      <c r="P1154" s="4">
        <v>0.0</v>
      </c>
      <c r="Q1154" s="6">
        <f t="shared" si="5"/>
        <v>58</v>
      </c>
      <c r="R1154" s="4">
        <v>0.0</v>
      </c>
      <c r="S1154" s="2">
        <f t="shared" ref="S1154:T1154" si="2308">I1154</f>
        <v>4056</v>
      </c>
      <c r="T1154" s="2">
        <f t="shared" si="2308"/>
        <v>3171</v>
      </c>
      <c r="U1154" s="2"/>
      <c r="V1154" s="2"/>
      <c r="W1154" s="2"/>
      <c r="X1154" s="2"/>
      <c r="Y1154" s="2"/>
      <c r="Z1154" s="2"/>
    </row>
    <row r="1155">
      <c r="A1155" s="4" t="s">
        <v>1166</v>
      </c>
      <c r="B1155" s="4">
        <v>0.0</v>
      </c>
      <c r="C1155" s="4">
        <v>11853.0</v>
      </c>
      <c r="D1155" s="4">
        <v>962.0</v>
      </c>
      <c r="E1155" s="4">
        <v>969.0</v>
      </c>
      <c r="F1155" s="4">
        <v>3300.0</v>
      </c>
      <c r="G1155" s="4">
        <v>951.0</v>
      </c>
      <c r="H1155" s="4">
        <v>699.0</v>
      </c>
      <c r="I1155" s="4">
        <v>4056.0</v>
      </c>
      <c r="J1155" s="4">
        <v>3172.0</v>
      </c>
      <c r="K1155" s="2"/>
      <c r="L1155" s="2" t="str">
        <f t="shared" ref="L1155:N1155" si="2309">A1155</f>
        <v>June 7, 2020 at 10:56PM</v>
      </c>
      <c r="M1155" s="2">
        <f t="shared" si="2309"/>
        <v>0</v>
      </c>
      <c r="N1155" s="2">
        <f t="shared" si="2309"/>
        <v>11853</v>
      </c>
      <c r="O1155" s="5">
        <f t="shared" si="4"/>
        <v>0</v>
      </c>
      <c r="P1155" s="4">
        <v>0.0</v>
      </c>
      <c r="Q1155" s="6">
        <f t="shared" si="5"/>
        <v>58</v>
      </c>
      <c r="R1155" s="4">
        <v>0.0</v>
      </c>
      <c r="S1155" s="2">
        <f t="shared" ref="S1155:T1155" si="2310">I1155</f>
        <v>4056</v>
      </c>
      <c r="T1155" s="2">
        <f t="shared" si="2310"/>
        <v>3172</v>
      </c>
      <c r="U1155" s="2"/>
      <c r="V1155" s="2"/>
      <c r="W1155" s="2"/>
      <c r="X1155" s="2"/>
      <c r="Y1155" s="2"/>
      <c r="Z1155" s="2"/>
    </row>
    <row r="1156">
      <c r="A1156" s="4" t="s">
        <v>1167</v>
      </c>
      <c r="B1156" s="4">
        <v>0.0</v>
      </c>
      <c r="C1156" s="4">
        <v>11853.0</v>
      </c>
      <c r="D1156" s="4">
        <v>962.0</v>
      </c>
      <c r="E1156" s="4">
        <v>969.0</v>
      </c>
      <c r="F1156" s="4">
        <v>3300.0</v>
      </c>
      <c r="G1156" s="4">
        <v>952.0</v>
      </c>
      <c r="H1156" s="4">
        <v>695.0</v>
      </c>
      <c r="I1156" s="4">
        <v>4058.0</v>
      </c>
      <c r="J1156" s="4">
        <v>3173.0</v>
      </c>
      <c r="K1156" s="2"/>
      <c r="L1156" s="2" t="str">
        <f t="shared" ref="L1156:N1156" si="2311">A1156</f>
        <v>June 7, 2020 at 10:57PM</v>
      </c>
      <c r="M1156" s="2">
        <f t="shared" si="2311"/>
        <v>0</v>
      </c>
      <c r="N1156" s="2">
        <f t="shared" si="2311"/>
        <v>11853</v>
      </c>
      <c r="O1156" s="5">
        <f t="shared" si="4"/>
        <v>0</v>
      </c>
      <c r="P1156" s="4">
        <v>0.0</v>
      </c>
      <c r="Q1156" s="6">
        <f t="shared" si="5"/>
        <v>58</v>
      </c>
      <c r="R1156" s="4">
        <v>0.0</v>
      </c>
      <c r="S1156" s="2">
        <f t="shared" ref="S1156:T1156" si="2312">I1156</f>
        <v>4058</v>
      </c>
      <c r="T1156" s="2">
        <f t="shared" si="2312"/>
        <v>3173</v>
      </c>
      <c r="U1156" s="2"/>
      <c r="V1156" s="2"/>
      <c r="W1156" s="2"/>
      <c r="X1156" s="2"/>
      <c r="Y1156" s="2"/>
      <c r="Z1156" s="2"/>
    </row>
    <row r="1157">
      <c r="A1157" s="4" t="s">
        <v>1168</v>
      </c>
      <c r="B1157" s="4">
        <v>0.0</v>
      </c>
      <c r="C1157" s="4">
        <v>11909.0</v>
      </c>
      <c r="D1157" s="4">
        <v>956.0</v>
      </c>
      <c r="E1157" s="4">
        <v>961.0</v>
      </c>
      <c r="F1157" s="4">
        <v>3300.0</v>
      </c>
      <c r="G1157" s="4">
        <v>947.0</v>
      </c>
      <c r="H1157" s="4">
        <v>697.0</v>
      </c>
      <c r="I1157" s="4">
        <v>4030.0</v>
      </c>
      <c r="J1157" s="4">
        <v>3174.0</v>
      </c>
      <c r="K1157" s="2"/>
      <c r="L1157" s="2" t="str">
        <f t="shared" ref="L1157:N1157" si="2313">A1157</f>
        <v>June 7, 2020 at 10:58PM</v>
      </c>
      <c r="M1157" s="2">
        <f t="shared" si="2313"/>
        <v>0</v>
      </c>
      <c r="N1157" s="2">
        <f t="shared" si="2313"/>
        <v>11909</v>
      </c>
      <c r="O1157" s="5">
        <f t="shared" si="4"/>
        <v>0</v>
      </c>
      <c r="P1157" s="4">
        <v>0.0</v>
      </c>
      <c r="Q1157" s="6">
        <f t="shared" si="5"/>
        <v>42</v>
      </c>
      <c r="R1157" s="4">
        <v>0.0</v>
      </c>
      <c r="S1157" s="2">
        <f t="shared" ref="S1157:T1157" si="2314">I1157</f>
        <v>4030</v>
      </c>
      <c r="T1157" s="2">
        <f t="shared" si="2314"/>
        <v>3174</v>
      </c>
      <c r="U1157" s="2"/>
      <c r="V1157" s="2"/>
      <c r="W1157" s="2"/>
      <c r="X1157" s="2"/>
      <c r="Y1157" s="2"/>
      <c r="Z1157" s="2"/>
    </row>
    <row r="1158">
      <c r="A1158" s="4" t="s">
        <v>1169</v>
      </c>
      <c r="B1158" s="4">
        <v>0.0</v>
      </c>
      <c r="C1158" s="4">
        <v>11806.0</v>
      </c>
      <c r="D1158" s="4">
        <v>969.0</v>
      </c>
      <c r="E1158" s="4">
        <v>969.0</v>
      </c>
      <c r="F1158" s="4">
        <v>3300.0</v>
      </c>
      <c r="G1158" s="4">
        <v>944.0</v>
      </c>
      <c r="H1158" s="4">
        <v>691.0</v>
      </c>
      <c r="I1158" s="4">
        <v>4058.0</v>
      </c>
      <c r="J1158" s="4">
        <v>3175.0</v>
      </c>
      <c r="K1158" s="2"/>
      <c r="L1158" s="2" t="str">
        <f t="shared" ref="L1158:N1158" si="2315">A1158</f>
        <v>June 7, 2020 at 10:59PM</v>
      </c>
      <c r="M1158" s="2">
        <f t="shared" si="2315"/>
        <v>0</v>
      </c>
      <c r="N1158" s="2">
        <f t="shared" si="2315"/>
        <v>11806</v>
      </c>
      <c r="O1158" s="5">
        <f t="shared" si="4"/>
        <v>0</v>
      </c>
      <c r="P1158" s="4">
        <v>0.0</v>
      </c>
      <c r="Q1158" s="6">
        <f t="shared" si="5"/>
        <v>0</v>
      </c>
      <c r="R1158" s="4">
        <v>0.0</v>
      </c>
      <c r="S1158" s="2">
        <f t="shared" ref="S1158:T1158" si="2316">I1158</f>
        <v>4058</v>
      </c>
      <c r="T1158" s="2">
        <f t="shared" si="2316"/>
        <v>3175</v>
      </c>
      <c r="U1158" s="2"/>
      <c r="V1158" s="2"/>
      <c r="W1158" s="2"/>
      <c r="X1158" s="2"/>
      <c r="Y1158" s="2"/>
      <c r="Z1158" s="2"/>
    </row>
    <row r="1159">
      <c r="A1159" s="4" t="s">
        <v>1170</v>
      </c>
      <c r="B1159" s="4">
        <v>0.0</v>
      </c>
      <c r="C1159" s="4">
        <v>11900.0</v>
      </c>
      <c r="D1159" s="4">
        <v>956.0</v>
      </c>
      <c r="E1159" s="4">
        <v>959.0</v>
      </c>
      <c r="F1159" s="4">
        <v>3300.0</v>
      </c>
      <c r="G1159" s="4">
        <v>948.0</v>
      </c>
      <c r="H1159" s="4">
        <v>699.0</v>
      </c>
      <c r="I1159" s="4">
        <v>4030.0</v>
      </c>
      <c r="J1159" s="4">
        <v>3176.0</v>
      </c>
      <c r="K1159" s="2"/>
      <c r="L1159" s="2" t="str">
        <f t="shared" ref="L1159:N1159" si="2317">A1159</f>
        <v>June 7, 2020 at 11:00PM</v>
      </c>
      <c r="M1159" s="2">
        <f t="shared" si="2317"/>
        <v>0</v>
      </c>
      <c r="N1159" s="2">
        <f t="shared" si="2317"/>
        <v>11900</v>
      </c>
      <c r="O1159" s="5">
        <f t="shared" si="4"/>
        <v>0</v>
      </c>
      <c r="P1159" s="4">
        <v>0.0</v>
      </c>
      <c r="Q1159" s="6">
        <f t="shared" si="5"/>
        <v>25</v>
      </c>
      <c r="R1159" s="4">
        <v>0.0</v>
      </c>
      <c r="S1159" s="2">
        <f t="shared" ref="S1159:T1159" si="2318">I1159</f>
        <v>4030</v>
      </c>
      <c r="T1159" s="2">
        <f t="shared" si="2318"/>
        <v>3176</v>
      </c>
      <c r="U1159" s="2"/>
      <c r="V1159" s="2"/>
      <c r="W1159" s="2"/>
      <c r="X1159" s="2"/>
      <c r="Y1159" s="2"/>
      <c r="Z1159" s="2"/>
    </row>
    <row r="1160">
      <c r="A1160" s="4" t="s">
        <v>1171</v>
      </c>
      <c r="B1160" s="4">
        <v>0.0</v>
      </c>
      <c r="C1160" s="4">
        <v>11815.0</v>
      </c>
      <c r="D1160" s="4">
        <v>962.0</v>
      </c>
      <c r="E1160" s="4">
        <v>957.0</v>
      </c>
      <c r="F1160" s="4">
        <v>3300.0</v>
      </c>
      <c r="G1160" s="4">
        <v>942.0</v>
      </c>
      <c r="H1160" s="4">
        <v>691.0</v>
      </c>
      <c r="I1160" s="4">
        <v>4032.0</v>
      </c>
      <c r="J1160" s="4">
        <v>3177.0</v>
      </c>
      <c r="K1160" s="2"/>
      <c r="L1160" s="2" t="str">
        <f t="shared" ref="L1160:N1160" si="2319">A1160</f>
        <v>June 7, 2020 at 11:01PM</v>
      </c>
      <c r="M1160" s="2">
        <f t="shared" si="2319"/>
        <v>0</v>
      </c>
      <c r="N1160" s="2">
        <f t="shared" si="2319"/>
        <v>11815</v>
      </c>
      <c r="O1160" s="5">
        <f t="shared" si="4"/>
        <v>0</v>
      </c>
      <c r="P1160" s="4">
        <v>0.0</v>
      </c>
      <c r="Q1160" s="6">
        <f t="shared" si="5"/>
        <v>0</v>
      </c>
      <c r="R1160" s="4">
        <v>0.0</v>
      </c>
      <c r="S1160" s="2">
        <f t="shared" ref="S1160:T1160" si="2320">I1160</f>
        <v>4032</v>
      </c>
      <c r="T1160" s="2">
        <f t="shared" si="2320"/>
        <v>3177</v>
      </c>
      <c r="U1160" s="2"/>
      <c r="V1160" s="2"/>
      <c r="W1160" s="2"/>
      <c r="X1160" s="2"/>
      <c r="Y1160" s="2"/>
      <c r="Z1160" s="2"/>
    </row>
    <row r="1161">
      <c r="A1161" s="4" t="s">
        <v>1172</v>
      </c>
      <c r="B1161" s="4">
        <v>0.0</v>
      </c>
      <c r="C1161" s="4">
        <v>11834.0</v>
      </c>
      <c r="D1161" s="4">
        <v>966.0</v>
      </c>
      <c r="E1161" s="4">
        <v>969.0</v>
      </c>
      <c r="F1161" s="4">
        <v>3300.0</v>
      </c>
      <c r="G1161" s="4">
        <v>948.0</v>
      </c>
      <c r="H1161" s="4">
        <v>693.0</v>
      </c>
      <c r="I1161" s="4">
        <v>4050.0</v>
      </c>
      <c r="J1161" s="4">
        <v>3178.0</v>
      </c>
      <c r="K1161" s="2"/>
      <c r="L1161" s="2" t="str">
        <f t="shared" ref="L1161:N1161" si="2321">A1161</f>
        <v>June 7, 2020 at 11:02PM</v>
      </c>
      <c r="M1161" s="2">
        <f t="shared" si="2321"/>
        <v>0</v>
      </c>
      <c r="N1161" s="2">
        <f t="shared" si="2321"/>
        <v>11834</v>
      </c>
      <c r="O1161" s="5">
        <f t="shared" si="4"/>
        <v>0</v>
      </c>
      <c r="P1161" s="4">
        <v>0.0</v>
      </c>
      <c r="Q1161" s="6">
        <f t="shared" si="5"/>
        <v>25</v>
      </c>
      <c r="R1161" s="4">
        <v>0.0</v>
      </c>
      <c r="S1161" s="2">
        <f t="shared" ref="S1161:T1161" si="2322">I1161</f>
        <v>4050</v>
      </c>
      <c r="T1161" s="2">
        <f t="shared" si="2322"/>
        <v>3178</v>
      </c>
      <c r="U1161" s="2"/>
      <c r="V1161" s="2"/>
      <c r="W1161" s="2"/>
      <c r="X1161" s="2"/>
      <c r="Y1161" s="2"/>
      <c r="Z1161" s="2"/>
    </row>
    <row r="1162">
      <c r="A1162" s="4" t="s">
        <v>1173</v>
      </c>
      <c r="B1162" s="4">
        <v>0.0</v>
      </c>
      <c r="C1162" s="4">
        <v>11853.0</v>
      </c>
      <c r="D1162" s="4">
        <v>963.0</v>
      </c>
      <c r="E1162" s="4">
        <v>969.0</v>
      </c>
      <c r="F1162" s="4">
        <v>3300.0</v>
      </c>
      <c r="G1162" s="4">
        <v>949.0</v>
      </c>
      <c r="H1162" s="4">
        <v>697.0</v>
      </c>
      <c r="I1162" s="4">
        <v>4054.0</v>
      </c>
      <c r="J1162" s="4">
        <v>3179.0</v>
      </c>
      <c r="K1162" s="2"/>
      <c r="L1162" s="2" t="str">
        <f t="shared" ref="L1162:N1162" si="2323">A1162</f>
        <v>June 7, 2020 at 11:03PM</v>
      </c>
      <c r="M1162" s="2">
        <f t="shared" si="2323"/>
        <v>0</v>
      </c>
      <c r="N1162" s="2">
        <f t="shared" si="2323"/>
        <v>11853</v>
      </c>
      <c r="O1162" s="5">
        <f t="shared" si="4"/>
        <v>0</v>
      </c>
      <c r="P1162" s="4">
        <v>0.0</v>
      </c>
      <c r="Q1162" s="6">
        <f t="shared" si="5"/>
        <v>50</v>
      </c>
      <c r="R1162" s="4">
        <v>0.0</v>
      </c>
      <c r="S1162" s="2">
        <f t="shared" ref="S1162:T1162" si="2324">I1162</f>
        <v>4054</v>
      </c>
      <c r="T1162" s="2">
        <f t="shared" si="2324"/>
        <v>3179</v>
      </c>
      <c r="U1162" s="2"/>
      <c r="V1162" s="2"/>
      <c r="W1162" s="2"/>
      <c r="X1162" s="2"/>
      <c r="Y1162" s="2"/>
      <c r="Z1162" s="2"/>
    </row>
    <row r="1163">
      <c r="A1163" s="4" t="s">
        <v>1174</v>
      </c>
      <c r="B1163" s="4">
        <v>0.0</v>
      </c>
      <c r="C1163" s="4">
        <v>11900.0</v>
      </c>
      <c r="D1163" s="4">
        <v>956.0</v>
      </c>
      <c r="E1163" s="4">
        <v>961.0</v>
      </c>
      <c r="F1163" s="4">
        <v>3300.0</v>
      </c>
      <c r="G1163" s="4">
        <v>947.0</v>
      </c>
      <c r="H1163" s="4">
        <v>700.0</v>
      </c>
      <c r="I1163" s="4">
        <v>4034.0</v>
      </c>
      <c r="J1163" s="4">
        <v>3180.0</v>
      </c>
      <c r="K1163" s="2"/>
      <c r="L1163" s="2" t="str">
        <f t="shared" ref="L1163:N1163" si="2325">A1163</f>
        <v>June 7, 2020 at 11:04PM</v>
      </c>
      <c r="M1163" s="2">
        <f t="shared" si="2325"/>
        <v>0</v>
      </c>
      <c r="N1163" s="2">
        <f t="shared" si="2325"/>
        <v>11900</v>
      </c>
      <c r="O1163" s="5">
        <f t="shared" si="4"/>
        <v>0</v>
      </c>
      <c r="P1163" s="4">
        <v>0.0</v>
      </c>
      <c r="Q1163" s="6">
        <f t="shared" si="5"/>
        <v>42</v>
      </c>
      <c r="R1163" s="4">
        <v>0.0</v>
      </c>
      <c r="S1163" s="2">
        <f t="shared" ref="S1163:T1163" si="2326">I1163</f>
        <v>4034</v>
      </c>
      <c r="T1163" s="2">
        <f t="shared" si="2326"/>
        <v>3180</v>
      </c>
      <c r="U1163" s="2"/>
      <c r="V1163" s="2"/>
      <c r="W1163" s="2"/>
      <c r="X1163" s="2"/>
      <c r="Y1163" s="2"/>
      <c r="Z1163" s="2"/>
    </row>
    <row r="1164">
      <c r="A1164" s="4" t="s">
        <v>1175</v>
      </c>
      <c r="B1164" s="4">
        <v>0.0</v>
      </c>
      <c r="C1164" s="4">
        <v>11900.0</v>
      </c>
      <c r="D1164" s="4">
        <v>956.0</v>
      </c>
      <c r="E1164" s="4">
        <v>959.0</v>
      </c>
      <c r="F1164" s="4">
        <v>3300.0</v>
      </c>
      <c r="G1164" s="4">
        <v>948.0</v>
      </c>
      <c r="H1164" s="4">
        <v>699.0</v>
      </c>
      <c r="I1164" s="4">
        <v>4050.0</v>
      </c>
      <c r="J1164" s="4">
        <v>3181.0</v>
      </c>
      <c r="K1164" s="2"/>
      <c r="L1164" s="2" t="str">
        <f t="shared" ref="L1164:N1164" si="2327">A1164</f>
        <v>June 7, 2020 at 11:05PM</v>
      </c>
      <c r="M1164" s="2">
        <f t="shared" si="2327"/>
        <v>0</v>
      </c>
      <c r="N1164" s="2">
        <f t="shared" si="2327"/>
        <v>11900</v>
      </c>
      <c r="O1164" s="5">
        <f t="shared" si="4"/>
        <v>0</v>
      </c>
      <c r="P1164" s="4">
        <v>0.0</v>
      </c>
      <c r="Q1164" s="6">
        <f t="shared" si="5"/>
        <v>25</v>
      </c>
      <c r="R1164" s="4">
        <v>0.0</v>
      </c>
      <c r="S1164" s="2">
        <f t="shared" ref="S1164:T1164" si="2328">I1164</f>
        <v>4050</v>
      </c>
      <c r="T1164" s="2">
        <f t="shared" si="2328"/>
        <v>3181</v>
      </c>
      <c r="U1164" s="2"/>
      <c r="V1164" s="2"/>
      <c r="W1164" s="2"/>
      <c r="X1164" s="2"/>
      <c r="Y1164" s="2"/>
      <c r="Z1164" s="2"/>
    </row>
    <row r="1165">
      <c r="A1165" s="4" t="s">
        <v>1176</v>
      </c>
      <c r="B1165" s="4">
        <v>0.0</v>
      </c>
      <c r="C1165" s="4">
        <v>11900.0</v>
      </c>
      <c r="D1165" s="4">
        <v>956.0</v>
      </c>
      <c r="E1165" s="4">
        <v>959.0</v>
      </c>
      <c r="F1165" s="4">
        <v>3300.0</v>
      </c>
      <c r="G1165" s="4">
        <v>950.0</v>
      </c>
      <c r="H1165" s="4">
        <v>700.0</v>
      </c>
      <c r="I1165" s="4">
        <v>4034.0</v>
      </c>
      <c r="J1165" s="4">
        <v>3182.0</v>
      </c>
      <c r="K1165" s="2"/>
      <c r="L1165" s="2" t="str">
        <f t="shared" ref="L1165:N1165" si="2329">A1165</f>
        <v>June 7, 2020 at 11:06PM</v>
      </c>
      <c r="M1165" s="2">
        <f t="shared" si="2329"/>
        <v>0</v>
      </c>
      <c r="N1165" s="2">
        <f t="shared" si="2329"/>
        <v>11900</v>
      </c>
      <c r="O1165" s="5">
        <f t="shared" si="4"/>
        <v>0</v>
      </c>
      <c r="P1165" s="4">
        <v>0.0</v>
      </c>
      <c r="Q1165" s="6">
        <f t="shared" si="5"/>
        <v>25</v>
      </c>
      <c r="R1165" s="4">
        <v>0.0</v>
      </c>
      <c r="S1165" s="2">
        <f t="shared" ref="S1165:T1165" si="2330">I1165</f>
        <v>4034</v>
      </c>
      <c r="T1165" s="2">
        <f t="shared" si="2330"/>
        <v>3182</v>
      </c>
      <c r="U1165" s="2"/>
      <c r="V1165" s="2"/>
      <c r="W1165" s="2"/>
      <c r="X1165" s="2"/>
      <c r="Y1165" s="2"/>
      <c r="Z1165" s="2"/>
    </row>
    <row r="1166">
      <c r="A1166" s="4" t="s">
        <v>1177</v>
      </c>
      <c r="B1166" s="4">
        <v>0.0</v>
      </c>
      <c r="C1166" s="4">
        <v>11844.0</v>
      </c>
      <c r="D1166" s="4">
        <v>966.0</v>
      </c>
      <c r="E1166" s="4">
        <v>971.0</v>
      </c>
      <c r="F1166" s="4">
        <v>3300.0</v>
      </c>
      <c r="G1166" s="4">
        <v>946.0</v>
      </c>
      <c r="H1166" s="4">
        <v>696.0</v>
      </c>
      <c r="I1166" s="4">
        <v>4056.0</v>
      </c>
      <c r="J1166" s="4">
        <v>3183.0</v>
      </c>
      <c r="K1166" s="2"/>
      <c r="L1166" s="2" t="str">
        <f t="shared" ref="L1166:N1166" si="2331">A1166</f>
        <v>June 7, 2020 at 11:07PM</v>
      </c>
      <c r="M1166" s="2">
        <f t="shared" si="2331"/>
        <v>0</v>
      </c>
      <c r="N1166" s="2">
        <f t="shared" si="2331"/>
        <v>11844</v>
      </c>
      <c r="O1166" s="5">
        <f t="shared" si="4"/>
        <v>0</v>
      </c>
      <c r="P1166" s="4">
        <v>0.0</v>
      </c>
      <c r="Q1166" s="6">
        <f t="shared" si="5"/>
        <v>42</v>
      </c>
      <c r="R1166" s="4">
        <v>0.0</v>
      </c>
      <c r="S1166" s="2">
        <f t="shared" ref="S1166:T1166" si="2332">I1166</f>
        <v>4056</v>
      </c>
      <c r="T1166" s="2">
        <f t="shared" si="2332"/>
        <v>3183</v>
      </c>
      <c r="U1166" s="2"/>
      <c r="V1166" s="2"/>
      <c r="W1166" s="2"/>
      <c r="X1166" s="2"/>
      <c r="Y1166" s="2"/>
      <c r="Z1166" s="2"/>
    </row>
    <row r="1167">
      <c r="A1167" s="4" t="s">
        <v>1178</v>
      </c>
      <c r="B1167" s="4">
        <v>0.0</v>
      </c>
      <c r="C1167" s="4">
        <v>11834.0</v>
      </c>
      <c r="D1167" s="4">
        <v>969.0</v>
      </c>
      <c r="E1167" s="4">
        <v>969.0</v>
      </c>
      <c r="F1167" s="4">
        <v>3300.0</v>
      </c>
      <c r="G1167" s="4">
        <v>946.0</v>
      </c>
      <c r="H1167" s="4">
        <v>693.0</v>
      </c>
      <c r="I1167" s="4">
        <v>4056.0</v>
      </c>
      <c r="J1167" s="4">
        <v>3184.0</v>
      </c>
      <c r="K1167" s="2"/>
      <c r="L1167" s="2" t="str">
        <f t="shared" ref="L1167:N1167" si="2333">A1167</f>
        <v>June 7, 2020 at 11:08PM</v>
      </c>
      <c r="M1167" s="2">
        <f t="shared" si="2333"/>
        <v>0</v>
      </c>
      <c r="N1167" s="2">
        <f t="shared" si="2333"/>
        <v>11834</v>
      </c>
      <c r="O1167" s="5">
        <f t="shared" si="4"/>
        <v>0</v>
      </c>
      <c r="P1167" s="4">
        <v>0.0</v>
      </c>
      <c r="Q1167" s="6">
        <f t="shared" si="5"/>
        <v>0</v>
      </c>
      <c r="R1167" s="4">
        <v>0.0</v>
      </c>
      <c r="S1167" s="2">
        <f t="shared" ref="S1167:T1167" si="2334">I1167</f>
        <v>4056</v>
      </c>
      <c r="T1167" s="2">
        <f t="shared" si="2334"/>
        <v>3184</v>
      </c>
      <c r="U1167" s="2"/>
      <c r="V1167" s="2"/>
      <c r="W1167" s="2"/>
      <c r="X1167" s="2"/>
      <c r="Y1167" s="2"/>
      <c r="Z1167" s="2"/>
    </row>
    <row r="1168">
      <c r="A1168" s="4" t="s">
        <v>1179</v>
      </c>
      <c r="B1168" s="4">
        <v>0.0</v>
      </c>
      <c r="C1168" s="4">
        <v>11853.0</v>
      </c>
      <c r="D1168" s="4">
        <v>956.0</v>
      </c>
      <c r="E1168" s="4">
        <v>957.0</v>
      </c>
      <c r="F1168" s="4">
        <v>3300.0</v>
      </c>
      <c r="G1168" s="4">
        <v>945.0</v>
      </c>
      <c r="H1168" s="4">
        <v>699.0</v>
      </c>
      <c r="I1168" s="4">
        <v>4030.0</v>
      </c>
      <c r="J1168" s="4">
        <v>3185.0</v>
      </c>
      <c r="K1168" s="2"/>
      <c r="L1168" s="2" t="str">
        <f t="shared" ref="L1168:N1168" si="2335">A1168</f>
        <v>June 7, 2020 at 11:09PM</v>
      </c>
      <c r="M1168" s="2">
        <f t="shared" si="2335"/>
        <v>0</v>
      </c>
      <c r="N1168" s="2">
        <f t="shared" si="2335"/>
        <v>11853</v>
      </c>
      <c r="O1168" s="5">
        <f t="shared" si="4"/>
        <v>0</v>
      </c>
      <c r="P1168" s="4">
        <v>0.0</v>
      </c>
      <c r="Q1168" s="6">
        <f t="shared" si="5"/>
        <v>8</v>
      </c>
      <c r="R1168" s="4">
        <v>0.0</v>
      </c>
      <c r="S1168" s="2">
        <f t="shared" ref="S1168:T1168" si="2336">I1168</f>
        <v>4030</v>
      </c>
      <c r="T1168" s="2">
        <f t="shared" si="2336"/>
        <v>3185</v>
      </c>
      <c r="U1168" s="2"/>
      <c r="V1168" s="2"/>
      <c r="W1168" s="2"/>
      <c r="X1168" s="2"/>
      <c r="Y1168" s="2"/>
      <c r="Z1168" s="2"/>
    </row>
    <row r="1169">
      <c r="A1169" s="4" t="s">
        <v>1180</v>
      </c>
      <c r="B1169" s="4">
        <v>0.0</v>
      </c>
      <c r="C1169" s="4">
        <v>11862.0</v>
      </c>
      <c r="D1169" s="4">
        <v>957.0</v>
      </c>
      <c r="E1169" s="4">
        <v>962.0</v>
      </c>
      <c r="F1169" s="4">
        <v>3300.0</v>
      </c>
      <c r="G1169" s="4">
        <v>951.0</v>
      </c>
      <c r="H1169" s="4">
        <v>700.0</v>
      </c>
      <c r="I1169" s="4">
        <v>4040.0</v>
      </c>
      <c r="J1169" s="4">
        <v>3186.0</v>
      </c>
      <c r="K1169" s="2"/>
      <c r="L1169" s="2" t="str">
        <f t="shared" ref="L1169:N1169" si="2337">A1169</f>
        <v>June 7, 2020 at 11:10PM</v>
      </c>
      <c r="M1169" s="2">
        <f t="shared" si="2337"/>
        <v>0</v>
      </c>
      <c r="N1169" s="2">
        <f t="shared" si="2337"/>
        <v>11862</v>
      </c>
      <c r="O1169" s="5">
        <f t="shared" si="4"/>
        <v>0</v>
      </c>
      <c r="P1169" s="4">
        <v>0.0</v>
      </c>
      <c r="Q1169" s="6">
        <f t="shared" si="5"/>
        <v>42</v>
      </c>
      <c r="R1169" s="4">
        <v>0.0</v>
      </c>
      <c r="S1169" s="2">
        <f t="shared" ref="S1169:T1169" si="2338">I1169</f>
        <v>4040</v>
      </c>
      <c r="T1169" s="2">
        <f t="shared" si="2338"/>
        <v>3186</v>
      </c>
      <c r="U1169" s="2"/>
      <c r="V1169" s="2"/>
      <c r="W1169" s="2"/>
      <c r="X1169" s="2"/>
      <c r="Y1169" s="2"/>
      <c r="Z1169" s="2"/>
    </row>
    <row r="1170">
      <c r="A1170" s="4" t="s">
        <v>1181</v>
      </c>
      <c r="B1170" s="4">
        <v>0.0</v>
      </c>
      <c r="C1170" s="4">
        <v>11919.0</v>
      </c>
      <c r="D1170" s="4">
        <v>956.0</v>
      </c>
      <c r="E1170" s="4">
        <v>961.0</v>
      </c>
      <c r="F1170" s="4">
        <v>3300.0</v>
      </c>
      <c r="G1170" s="4">
        <v>947.0</v>
      </c>
      <c r="H1170" s="4">
        <v>698.0</v>
      </c>
      <c r="I1170" s="4">
        <v>4030.0</v>
      </c>
      <c r="J1170" s="4">
        <v>3187.0</v>
      </c>
      <c r="K1170" s="2"/>
      <c r="L1170" s="2" t="str">
        <f t="shared" ref="L1170:N1170" si="2339">A1170</f>
        <v>June 7, 2020 at 11:11PM</v>
      </c>
      <c r="M1170" s="2">
        <f t="shared" si="2339"/>
        <v>0</v>
      </c>
      <c r="N1170" s="2">
        <f t="shared" si="2339"/>
        <v>11919</v>
      </c>
      <c r="O1170" s="5">
        <f t="shared" si="4"/>
        <v>0</v>
      </c>
      <c r="P1170" s="4">
        <v>0.0</v>
      </c>
      <c r="Q1170" s="6">
        <f t="shared" si="5"/>
        <v>42</v>
      </c>
      <c r="R1170" s="4">
        <v>0.0</v>
      </c>
      <c r="S1170" s="2">
        <f t="shared" ref="S1170:T1170" si="2340">I1170</f>
        <v>4030</v>
      </c>
      <c r="T1170" s="2">
        <f t="shared" si="2340"/>
        <v>3187</v>
      </c>
      <c r="U1170" s="2"/>
      <c r="V1170" s="2"/>
      <c r="W1170" s="2"/>
      <c r="X1170" s="2"/>
      <c r="Y1170" s="2"/>
      <c r="Z1170" s="2"/>
    </row>
    <row r="1171">
      <c r="A1171" s="4" t="s">
        <v>1182</v>
      </c>
      <c r="B1171" s="4">
        <v>0.0</v>
      </c>
      <c r="C1171" s="4">
        <v>11853.0</v>
      </c>
      <c r="D1171" s="4">
        <v>957.0</v>
      </c>
      <c r="E1171" s="4">
        <v>956.0</v>
      </c>
      <c r="F1171" s="4">
        <v>3300.0</v>
      </c>
      <c r="G1171" s="4">
        <v>948.0</v>
      </c>
      <c r="H1171" s="4">
        <v>695.0</v>
      </c>
      <c r="I1171" s="4">
        <v>4038.0</v>
      </c>
      <c r="J1171" s="4">
        <v>3188.0</v>
      </c>
      <c r="K1171" s="2"/>
      <c r="L1171" s="2" t="str">
        <f t="shared" ref="L1171:N1171" si="2341">A1171</f>
        <v>June 7, 2020 at 11:12PM</v>
      </c>
      <c r="M1171" s="2">
        <f t="shared" si="2341"/>
        <v>0</v>
      </c>
      <c r="N1171" s="2">
        <f t="shared" si="2341"/>
        <v>11853</v>
      </c>
      <c r="O1171" s="5">
        <f t="shared" si="4"/>
        <v>0</v>
      </c>
      <c r="P1171" s="4">
        <v>0.0</v>
      </c>
      <c r="Q1171" s="6">
        <f t="shared" si="5"/>
        <v>0</v>
      </c>
      <c r="R1171" s="4">
        <v>0.0</v>
      </c>
      <c r="S1171" s="2">
        <f t="shared" ref="S1171:T1171" si="2342">I1171</f>
        <v>4038</v>
      </c>
      <c r="T1171" s="2">
        <f t="shared" si="2342"/>
        <v>3188</v>
      </c>
      <c r="U1171" s="2"/>
      <c r="V1171" s="2"/>
      <c r="W1171" s="2"/>
      <c r="X1171" s="2"/>
      <c r="Y1171" s="2"/>
      <c r="Z1171" s="2"/>
    </row>
    <row r="1172">
      <c r="A1172" s="4" t="s">
        <v>1183</v>
      </c>
      <c r="B1172" s="4">
        <v>0.0</v>
      </c>
      <c r="C1172" s="4">
        <v>11881.0</v>
      </c>
      <c r="D1172" s="4">
        <v>956.0</v>
      </c>
      <c r="E1172" s="4">
        <v>959.0</v>
      </c>
      <c r="F1172" s="4">
        <v>3300.0</v>
      </c>
      <c r="G1172" s="4">
        <v>950.0</v>
      </c>
      <c r="H1172" s="4">
        <v>695.0</v>
      </c>
      <c r="I1172" s="4">
        <v>4050.0</v>
      </c>
      <c r="J1172" s="4">
        <v>3189.0</v>
      </c>
      <c r="K1172" s="2"/>
      <c r="L1172" s="2" t="str">
        <f t="shared" ref="L1172:N1172" si="2343">A1172</f>
        <v>June 7, 2020 at 11:13PM</v>
      </c>
      <c r="M1172" s="2">
        <f t="shared" si="2343"/>
        <v>0</v>
      </c>
      <c r="N1172" s="2">
        <f t="shared" si="2343"/>
        <v>11881</v>
      </c>
      <c r="O1172" s="5">
        <f t="shared" si="4"/>
        <v>0</v>
      </c>
      <c r="P1172" s="4">
        <v>0.0</v>
      </c>
      <c r="Q1172" s="6">
        <f t="shared" si="5"/>
        <v>25</v>
      </c>
      <c r="R1172" s="4">
        <v>0.0</v>
      </c>
      <c r="S1172" s="2">
        <f t="shared" ref="S1172:T1172" si="2344">I1172</f>
        <v>4050</v>
      </c>
      <c r="T1172" s="2">
        <f t="shared" si="2344"/>
        <v>3189</v>
      </c>
      <c r="U1172" s="2"/>
      <c r="V1172" s="2"/>
      <c r="W1172" s="2"/>
      <c r="X1172" s="2"/>
      <c r="Y1172" s="2"/>
      <c r="Z1172" s="2"/>
    </row>
    <row r="1173">
      <c r="A1173" s="4" t="s">
        <v>1184</v>
      </c>
      <c r="B1173" s="4">
        <v>0.0</v>
      </c>
      <c r="C1173" s="4">
        <v>11853.0</v>
      </c>
      <c r="D1173" s="4">
        <v>962.0</v>
      </c>
      <c r="E1173" s="4">
        <v>966.0</v>
      </c>
      <c r="F1173" s="4">
        <v>3300.0</v>
      </c>
      <c r="G1173" s="4">
        <v>951.0</v>
      </c>
      <c r="H1173" s="4">
        <v>698.0</v>
      </c>
      <c r="I1173" s="4">
        <v>4058.0</v>
      </c>
      <c r="J1173" s="4">
        <v>3190.0</v>
      </c>
      <c r="K1173" s="2"/>
      <c r="L1173" s="2" t="str">
        <f t="shared" ref="L1173:N1173" si="2345">A1173</f>
        <v>June 7, 2020 at 11:14PM</v>
      </c>
      <c r="M1173" s="2">
        <f t="shared" si="2345"/>
        <v>0</v>
      </c>
      <c r="N1173" s="2">
        <f t="shared" si="2345"/>
        <v>11853</v>
      </c>
      <c r="O1173" s="5">
        <f t="shared" si="4"/>
        <v>0</v>
      </c>
      <c r="P1173" s="4">
        <v>0.0</v>
      </c>
      <c r="Q1173" s="6">
        <f t="shared" si="5"/>
        <v>33</v>
      </c>
      <c r="R1173" s="4">
        <v>0.0</v>
      </c>
      <c r="S1173" s="2">
        <f t="shared" ref="S1173:T1173" si="2346">I1173</f>
        <v>4058</v>
      </c>
      <c r="T1173" s="2">
        <f t="shared" si="2346"/>
        <v>3190</v>
      </c>
      <c r="U1173" s="2"/>
      <c r="V1173" s="2"/>
      <c r="W1173" s="2"/>
      <c r="X1173" s="2"/>
      <c r="Y1173" s="2"/>
      <c r="Z1173" s="2"/>
    </row>
    <row r="1174">
      <c r="A1174" s="4" t="s">
        <v>1185</v>
      </c>
      <c r="B1174" s="4">
        <v>0.0</v>
      </c>
      <c r="C1174" s="4">
        <v>11844.0</v>
      </c>
      <c r="D1174" s="4">
        <v>962.0</v>
      </c>
      <c r="E1174" s="4">
        <v>969.0</v>
      </c>
      <c r="F1174" s="4">
        <v>3300.0</v>
      </c>
      <c r="G1174" s="4">
        <v>947.0</v>
      </c>
      <c r="H1174" s="4">
        <v>698.0</v>
      </c>
      <c r="I1174" s="4">
        <v>4056.0</v>
      </c>
      <c r="J1174" s="4">
        <v>3191.0</v>
      </c>
      <c r="K1174" s="2"/>
      <c r="L1174" s="2" t="str">
        <f t="shared" ref="L1174:N1174" si="2347">A1174</f>
        <v>June 7, 2020 at 11:15PM</v>
      </c>
      <c r="M1174" s="2">
        <f t="shared" si="2347"/>
        <v>0</v>
      </c>
      <c r="N1174" s="2">
        <f t="shared" si="2347"/>
        <v>11844</v>
      </c>
      <c r="O1174" s="5">
        <f t="shared" si="4"/>
        <v>0</v>
      </c>
      <c r="P1174" s="4">
        <v>0.0</v>
      </c>
      <c r="Q1174" s="6">
        <f t="shared" si="5"/>
        <v>58</v>
      </c>
      <c r="R1174" s="4">
        <v>0.0</v>
      </c>
      <c r="S1174" s="2">
        <f t="shared" ref="S1174:T1174" si="2348">I1174</f>
        <v>4056</v>
      </c>
      <c r="T1174" s="2">
        <f t="shared" si="2348"/>
        <v>3191</v>
      </c>
      <c r="U1174" s="2"/>
      <c r="V1174" s="2"/>
      <c r="W1174" s="2"/>
      <c r="X1174" s="2"/>
      <c r="Y1174" s="2"/>
      <c r="Z1174" s="2"/>
    </row>
    <row r="1175">
      <c r="A1175" s="4" t="s">
        <v>1186</v>
      </c>
      <c r="B1175" s="4">
        <v>0.0</v>
      </c>
      <c r="C1175" s="4">
        <v>11834.0</v>
      </c>
      <c r="D1175" s="4">
        <v>969.0</v>
      </c>
      <c r="E1175" s="4">
        <v>969.0</v>
      </c>
      <c r="F1175" s="4">
        <v>3300.0</v>
      </c>
      <c r="G1175" s="4">
        <v>954.0</v>
      </c>
      <c r="H1175" s="4">
        <v>700.0</v>
      </c>
      <c r="I1175" s="4">
        <v>4058.0</v>
      </c>
      <c r="J1175" s="4">
        <v>3192.0</v>
      </c>
      <c r="K1175" s="2"/>
      <c r="L1175" s="2" t="str">
        <f t="shared" ref="L1175:N1175" si="2349">A1175</f>
        <v>June 7, 2020 at 11:16PM</v>
      </c>
      <c r="M1175" s="2">
        <f t="shared" si="2349"/>
        <v>0</v>
      </c>
      <c r="N1175" s="2">
        <f t="shared" si="2349"/>
        <v>11834</v>
      </c>
      <c r="O1175" s="5">
        <f t="shared" si="4"/>
        <v>0</v>
      </c>
      <c r="P1175" s="4">
        <v>0.0</v>
      </c>
      <c r="Q1175" s="6">
        <f t="shared" si="5"/>
        <v>0</v>
      </c>
      <c r="R1175" s="4">
        <v>0.0</v>
      </c>
      <c r="S1175" s="2">
        <f t="shared" ref="S1175:T1175" si="2350">I1175</f>
        <v>4058</v>
      </c>
      <c r="T1175" s="2">
        <f t="shared" si="2350"/>
        <v>3192</v>
      </c>
      <c r="U1175" s="2"/>
      <c r="V1175" s="2"/>
      <c r="W1175" s="2"/>
      <c r="X1175" s="2"/>
      <c r="Y1175" s="2"/>
      <c r="Z1175" s="2"/>
    </row>
    <row r="1176">
      <c r="A1176" s="4" t="s">
        <v>1187</v>
      </c>
      <c r="B1176" s="4">
        <v>0.0</v>
      </c>
      <c r="C1176" s="4">
        <v>11853.0</v>
      </c>
      <c r="D1176" s="4">
        <v>962.0</v>
      </c>
      <c r="E1176" s="4">
        <v>964.0</v>
      </c>
      <c r="F1176" s="4">
        <v>3300.0</v>
      </c>
      <c r="G1176" s="4">
        <v>952.0</v>
      </c>
      <c r="H1176" s="4">
        <v>700.0</v>
      </c>
      <c r="I1176" s="4">
        <v>4054.0</v>
      </c>
      <c r="J1176" s="4">
        <v>3193.0</v>
      </c>
      <c r="K1176" s="2"/>
      <c r="L1176" s="2" t="str">
        <f t="shared" ref="L1176:N1176" si="2351">A1176</f>
        <v>June 7, 2020 at 11:17PM</v>
      </c>
      <c r="M1176" s="2">
        <f t="shared" si="2351"/>
        <v>0</v>
      </c>
      <c r="N1176" s="2">
        <f t="shared" si="2351"/>
        <v>11853</v>
      </c>
      <c r="O1176" s="5">
        <f t="shared" si="4"/>
        <v>0</v>
      </c>
      <c r="P1176" s="4">
        <v>0.0</v>
      </c>
      <c r="Q1176" s="6">
        <f t="shared" si="5"/>
        <v>16</v>
      </c>
      <c r="R1176" s="4">
        <v>0.0</v>
      </c>
      <c r="S1176" s="2">
        <f t="shared" ref="S1176:T1176" si="2352">I1176</f>
        <v>4054</v>
      </c>
      <c r="T1176" s="2">
        <f t="shared" si="2352"/>
        <v>3193</v>
      </c>
      <c r="U1176" s="2"/>
      <c r="V1176" s="2"/>
      <c r="W1176" s="2"/>
      <c r="X1176" s="2"/>
      <c r="Y1176" s="2"/>
      <c r="Z1176" s="2"/>
    </row>
    <row r="1177">
      <c r="A1177" s="4" t="s">
        <v>1188</v>
      </c>
      <c r="B1177" s="4">
        <v>0.0</v>
      </c>
      <c r="C1177" s="4">
        <v>11853.0</v>
      </c>
      <c r="D1177" s="4">
        <v>961.0</v>
      </c>
      <c r="E1177" s="4">
        <v>964.0</v>
      </c>
      <c r="F1177" s="4">
        <v>3300.0</v>
      </c>
      <c r="G1177" s="4">
        <v>951.0</v>
      </c>
      <c r="H1177" s="4">
        <v>699.0</v>
      </c>
      <c r="I1177" s="4">
        <v>4050.0</v>
      </c>
      <c r="J1177" s="4">
        <v>3194.0</v>
      </c>
      <c r="K1177" s="2"/>
      <c r="L1177" s="2" t="str">
        <f t="shared" ref="L1177:N1177" si="2353">A1177</f>
        <v>June 7, 2020 at 11:18PM</v>
      </c>
      <c r="M1177" s="2">
        <f t="shared" si="2353"/>
        <v>0</v>
      </c>
      <c r="N1177" s="2">
        <f t="shared" si="2353"/>
        <v>11853</v>
      </c>
      <c r="O1177" s="5">
        <f t="shared" si="4"/>
        <v>0</v>
      </c>
      <c r="P1177" s="4">
        <v>0.0</v>
      </c>
      <c r="Q1177" s="6">
        <f t="shared" si="5"/>
        <v>25</v>
      </c>
      <c r="R1177" s="4">
        <v>0.0</v>
      </c>
      <c r="S1177" s="2">
        <f t="shared" ref="S1177:T1177" si="2354">I1177</f>
        <v>4050</v>
      </c>
      <c r="T1177" s="2">
        <f t="shared" si="2354"/>
        <v>3194</v>
      </c>
      <c r="U1177" s="2"/>
      <c r="V1177" s="2"/>
      <c r="W1177" s="2"/>
      <c r="X1177" s="2"/>
      <c r="Y1177" s="2"/>
      <c r="Z1177" s="2"/>
    </row>
    <row r="1178">
      <c r="A1178" s="4" t="s">
        <v>1189</v>
      </c>
      <c r="B1178" s="4">
        <v>0.0</v>
      </c>
      <c r="C1178" s="4">
        <v>11844.0</v>
      </c>
      <c r="D1178" s="4">
        <v>966.0</v>
      </c>
      <c r="E1178" s="4">
        <v>969.0</v>
      </c>
      <c r="F1178" s="4">
        <v>3300.0</v>
      </c>
      <c r="G1178" s="4">
        <v>948.0</v>
      </c>
      <c r="H1178" s="4">
        <v>700.0</v>
      </c>
      <c r="I1178" s="4">
        <v>4056.0</v>
      </c>
      <c r="J1178" s="4">
        <v>3195.0</v>
      </c>
      <c r="K1178" s="2"/>
      <c r="L1178" s="2" t="str">
        <f t="shared" ref="L1178:N1178" si="2355">A1178</f>
        <v>June 7, 2020 at 11:20PM</v>
      </c>
      <c r="M1178" s="2">
        <f t="shared" si="2355"/>
        <v>0</v>
      </c>
      <c r="N1178" s="2">
        <f t="shared" si="2355"/>
        <v>11844</v>
      </c>
      <c r="O1178" s="5">
        <f t="shared" si="4"/>
        <v>0</v>
      </c>
      <c r="P1178" s="4">
        <v>0.0</v>
      </c>
      <c r="Q1178" s="6">
        <f t="shared" si="5"/>
        <v>25</v>
      </c>
      <c r="R1178" s="4">
        <v>0.0</v>
      </c>
      <c r="S1178" s="2">
        <f t="shared" ref="S1178:T1178" si="2356">I1178</f>
        <v>4056</v>
      </c>
      <c r="T1178" s="2">
        <f t="shared" si="2356"/>
        <v>3195</v>
      </c>
      <c r="U1178" s="2"/>
      <c r="V1178" s="2"/>
      <c r="W1178" s="2"/>
      <c r="X1178" s="2"/>
      <c r="Y1178" s="2"/>
      <c r="Z1178" s="2"/>
    </row>
    <row r="1179">
      <c r="A1179" s="4" t="s">
        <v>1190</v>
      </c>
      <c r="B1179" s="4">
        <v>0.0</v>
      </c>
      <c r="C1179" s="4">
        <v>11853.0</v>
      </c>
      <c r="D1179" s="4">
        <v>962.0</v>
      </c>
      <c r="E1179" s="4">
        <v>969.0</v>
      </c>
      <c r="F1179" s="4">
        <v>3300.0</v>
      </c>
      <c r="G1179" s="4">
        <v>948.0</v>
      </c>
      <c r="H1179" s="4">
        <v>695.0</v>
      </c>
      <c r="I1179" s="4">
        <v>4054.0</v>
      </c>
      <c r="J1179" s="4">
        <v>3196.0</v>
      </c>
      <c r="K1179" s="2"/>
      <c r="L1179" s="2" t="str">
        <f t="shared" ref="L1179:N1179" si="2357">A1179</f>
        <v>June 7, 2020 at 11:21PM</v>
      </c>
      <c r="M1179" s="2">
        <f t="shared" si="2357"/>
        <v>0</v>
      </c>
      <c r="N1179" s="2">
        <f t="shared" si="2357"/>
        <v>11853</v>
      </c>
      <c r="O1179" s="5">
        <f t="shared" si="4"/>
        <v>0</v>
      </c>
      <c r="P1179" s="4">
        <v>0.0</v>
      </c>
      <c r="Q1179" s="6">
        <f t="shared" si="5"/>
        <v>58</v>
      </c>
      <c r="R1179" s="4">
        <v>0.0</v>
      </c>
      <c r="S1179" s="2">
        <f t="shared" ref="S1179:T1179" si="2358">I1179</f>
        <v>4054</v>
      </c>
      <c r="T1179" s="2">
        <f t="shared" si="2358"/>
        <v>3196</v>
      </c>
      <c r="U1179" s="2"/>
      <c r="V1179" s="2"/>
      <c r="W1179" s="2"/>
      <c r="X1179" s="2"/>
      <c r="Y1179" s="2"/>
      <c r="Z1179" s="2"/>
    </row>
    <row r="1180">
      <c r="A1180" s="4" t="s">
        <v>1191</v>
      </c>
      <c r="B1180" s="4">
        <v>0.0</v>
      </c>
      <c r="C1180" s="4">
        <v>11909.0</v>
      </c>
      <c r="D1180" s="4">
        <v>956.0</v>
      </c>
      <c r="E1180" s="4">
        <v>957.0</v>
      </c>
      <c r="F1180" s="4">
        <v>3300.0</v>
      </c>
      <c r="G1180" s="4">
        <v>947.0</v>
      </c>
      <c r="H1180" s="4">
        <v>696.0</v>
      </c>
      <c r="I1180" s="4">
        <v>4042.0</v>
      </c>
      <c r="J1180" s="4">
        <v>3197.0</v>
      </c>
      <c r="K1180" s="2"/>
      <c r="L1180" s="2" t="str">
        <f t="shared" ref="L1180:N1180" si="2359">A1180</f>
        <v>June 7, 2020 at 11:22PM</v>
      </c>
      <c r="M1180" s="2">
        <f t="shared" si="2359"/>
        <v>0</v>
      </c>
      <c r="N1180" s="2">
        <f t="shared" si="2359"/>
        <v>11909</v>
      </c>
      <c r="O1180" s="5">
        <f t="shared" si="4"/>
        <v>0</v>
      </c>
      <c r="P1180" s="4">
        <v>0.0</v>
      </c>
      <c r="Q1180" s="6">
        <f t="shared" si="5"/>
        <v>8</v>
      </c>
      <c r="R1180" s="4">
        <v>0.0</v>
      </c>
      <c r="S1180" s="2">
        <f t="shared" ref="S1180:T1180" si="2360">I1180</f>
        <v>4042</v>
      </c>
      <c r="T1180" s="2">
        <f t="shared" si="2360"/>
        <v>3197</v>
      </c>
      <c r="U1180" s="2"/>
      <c r="V1180" s="2"/>
      <c r="W1180" s="2"/>
      <c r="X1180" s="2"/>
      <c r="Y1180" s="2"/>
      <c r="Z1180" s="2"/>
    </row>
    <row r="1181">
      <c r="A1181" s="4" t="s">
        <v>1192</v>
      </c>
      <c r="B1181" s="4">
        <v>0.0</v>
      </c>
      <c r="C1181" s="4">
        <v>11900.0</v>
      </c>
      <c r="D1181" s="4">
        <v>956.0</v>
      </c>
      <c r="E1181" s="4">
        <v>960.0</v>
      </c>
      <c r="F1181" s="4">
        <v>3300.0</v>
      </c>
      <c r="G1181" s="4">
        <v>948.0</v>
      </c>
      <c r="H1181" s="4">
        <v>698.0</v>
      </c>
      <c r="I1181" s="4">
        <v>4044.0</v>
      </c>
      <c r="J1181" s="4">
        <v>3198.0</v>
      </c>
      <c r="K1181" s="2"/>
      <c r="L1181" s="2" t="str">
        <f t="shared" ref="L1181:N1181" si="2361">A1181</f>
        <v>June 7, 2020 at 11:23PM</v>
      </c>
      <c r="M1181" s="2">
        <f t="shared" si="2361"/>
        <v>0</v>
      </c>
      <c r="N1181" s="2">
        <f t="shared" si="2361"/>
        <v>11900</v>
      </c>
      <c r="O1181" s="5">
        <f t="shared" si="4"/>
        <v>0</v>
      </c>
      <c r="P1181" s="4">
        <v>0.0</v>
      </c>
      <c r="Q1181" s="6">
        <f t="shared" si="5"/>
        <v>33</v>
      </c>
      <c r="R1181" s="4">
        <v>0.0</v>
      </c>
      <c r="S1181" s="2">
        <f t="shared" ref="S1181:T1181" si="2362">I1181</f>
        <v>4044</v>
      </c>
      <c r="T1181" s="2">
        <f t="shared" si="2362"/>
        <v>3198</v>
      </c>
      <c r="U1181" s="2"/>
      <c r="V1181" s="2"/>
      <c r="W1181" s="2"/>
      <c r="X1181" s="2"/>
      <c r="Y1181" s="2"/>
      <c r="Z1181" s="2"/>
    </row>
    <row r="1182">
      <c r="A1182" s="4" t="s">
        <v>1193</v>
      </c>
      <c r="B1182" s="4">
        <v>0.0</v>
      </c>
      <c r="C1182" s="4">
        <v>11900.0</v>
      </c>
      <c r="D1182" s="4">
        <v>956.0</v>
      </c>
      <c r="E1182" s="4">
        <v>957.0</v>
      </c>
      <c r="F1182" s="4">
        <v>3300.0</v>
      </c>
      <c r="G1182" s="4">
        <v>947.0</v>
      </c>
      <c r="H1182" s="4">
        <v>696.0</v>
      </c>
      <c r="I1182" s="4">
        <v>4048.0</v>
      </c>
      <c r="J1182" s="4">
        <v>3199.0</v>
      </c>
      <c r="K1182" s="2"/>
      <c r="L1182" s="2" t="str">
        <f t="shared" ref="L1182:N1182" si="2363">A1182</f>
        <v>June 7, 2020 at 11:24PM</v>
      </c>
      <c r="M1182" s="2">
        <f t="shared" si="2363"/>
        <v>0</v>
      </c>
      <c r="N1182" s="2">
        <f t="shared" si="2363"/>
        <v>11900</v>
      </c>
      <c r="O1182" s="5">
        <f t="shared" si="4"/>
        <v>0</v>
      </c>
      <c r="P1182" s="4">
        <v>0.0</v>
      </c>
      <c r="Q1182" s="6">
        <f t="shared" si="5"/>
        <v>8</v>
      </c>
      <c r="R1182" s="4">
        <v>0.0</v>
      </c>
      <c r="S1182" s="2">
        <f t="shared" ref="S1182:T1182" si="2364">I1182</f>
        <v>4048</v>
      </c>
      <c r="T1182" s="2">
        <f t="shared" si="2364"/>
        <v>3199</v>
      </c>
      <c r="U1182" s="2"/>
      <c r="V1182" s="2"/>
      <c r="W1182" s="2"/>
      <c r="X1182" s="2"/>
      <c r="Y1182" s="2"/>
      <c r="Z1182" s="2"/>
    </row>
    <row r="1183">
      <c r="A1183" s="4" t="s">
        <v>1194</v>
      </c>
      <c r="B1183" s="4">
        <v>0.0</v>
      </c>
      <c r="C1183" s="4">
        <v>11853.0</v>
      </c>
      <c r="D1183" s="4">
        <v>959.0</v>
      </c>
      <c r="E1183" s="4">
        <v>962.0</v>
      </c>
      <c r="F1183" s="4">
        <v>3300.0</v>
      </c>
      <c r="G1183" s="4">
        <v>950.0</v>
      </c>
      <c r="H1183" s="4">
        <v>701.0</v>
      </c>
      <c r="I1183" s="4">
        <v>4056.0</v>
      </c>
      <c r="J1183" s="4">
        <v>3200.0</v>
      </c>
      <c r="K1183" s="2"/>
      <c r="L1183" s="2" t="str">
        <f t="shared" ref="L1183:N1183" si="2365">A1183</f>
        <v>June 7, 2020 at 11:25PM</v>
      </c>
      <c r="M1183" s="2">
        <f t="shared" si="2365"/>
        <v>0</v>
      </c>
      <c r="N1183" s="2">
        <f t="shared" si="2365"/>
        <v>11853</v>
      </c>
      <c r="O1183" s="5">
        <f t="shared" si="4"/>
        <v>0</v>
      </c>
      <c r="P1183" s="4">
        <v>0.0</v>
      </c>
      <c r="Q1183" s="6">
        <f t="shared" si="5"/>
        <v>25</v>
      </c>
      <c r="R1183" s="4">
        <v>0.0</v>
      </c>
      <c r="S1183" s="2">
        <f t="shared" ref="S1183:T1183" si="2366">I1183</f>
        <v>4056</v>
      </c>
      <c r="T1183" s="2">
        <f t="shared" si="2366"/>
        <v>3200</v>
      </c>
      <c r="U1183" s="2"/>
      <c r="V1183" s="2"/>
      <c r="W1183" s="2"/>
      <c r="X1183" s="2"/>
      <c r="Y1183" s="2"/>
      <c r="Z1183" s="2"/>
    </row>
    <row r="1184">
      <c r="A1184" s="4" t="s">
        <v>1195</v>
      </c>
      <c r="B1184" s="4">
        <v>0.0</v>
      </c>
      <c r="C1184" s="4">
        <v>11853.0</v>
      </c>
      <c r="D1184" s="4">
        <v>961.0</v>
      </c>
      <c r="E1184" s="4">
        <v>964.0</v>
      </c>
      <c r="F1184" s="4">
        <v>3300.0</v>
      </c>
      <c r="G1184" s="4">
        <v>951.0</v>
      </c>
      <c r="H1184" s="4">
        <v>696.0</v>
      </c>
      <c r="I1184" s="4">
        <v>4054.0</v>
      </c>
      <c r="J1184" s="4">
        <v>3201.0</v>
      </c>
      <c r="K1184" s="2"/>
      <c r="L1184" s="2" t="str">
        <f t="shared" ref="L1184:N1184" si="2367">A1184</f>
        <v>June 7, 2020 at 11:26PM</v>
      </c>
      <c r="M1184" s="2">
        <f t="shared" si="2367"/>
        <v>0</v>
      </c>
      <c r="N1184" s="2">
        <f t="shared" si="2367"/>
        <v>11853</v>
      </c>
      <c r="O1184" s="5">
        <f t="shared" si="4"/>
        <v>0</v>
      </c>
      <c r="P1184" s="4">
        <v>0.0</v>
      </c>
      <c r="Q1184" s="6">
        <f t="shared" si="5"/>
        <v>25</v>
      </c>
      <c r="R1184" s="4">
        <v>0.0</v>
      </c>
      <c r="S1184" s="2">
        <f t="shared" ref="S1184:T1184" si="2368">I1184</f>
        <v>4054</v>
      </c>
      <c r="T1184" s="2">
        <f t="shared" si="2368"/>
        <v>3201</v>
      </c>
      <c r="U1184" s="2"/>
      <c r="V1184" s="2"/>
      <c r="W1184" s="2"/>
      <c r="X1184" s="2"/>
      <c r="Y1184" s="2"/>
      <c r="Z1184" s="2"/>
    </row>
    <row r="1185">
      <c r="A1185" s="4" t="s">
        <v>1196</v>
      </c>
      <c r="B1185" s="4">
        <v>0.0</v>
      </c>
      <c r="C1185" s="4">
        <v>11778.0</v>
      </c>
      <c r="D1185" s="4">
        <v>969.0</v>
      </c>
      <c r="E1185" s="4">
        <v>964.0</v>
      </c>
      <c r="F1185" s="4">
        <v>3300.0</v>
      </c>
      <c r="G1185" s="4">
        <v>944.0</v>
      </c>
      <c r="H1185" s="4">
        <v>693.0</v>
      </c>
      <c r="I1185" s="4">
        <v>4038.0</v>
      </c>
      <c r="J1185" s="4">
        <v>3202.0</v>
      </c>
      <c r="K1185" s="2"/>
      <c r="L1185" s="2" t="str">
        <f t="shared" ref="L1185:N1185" si="2369">A1185</f>
        <v>June 7, 2020 at 11:27PM</v>
      </c>
      <c r="M1185" s="2">
        <f t="shared" si="2369"/>
        <v>0</v>
      </c>
      <c r="N1185" s="2">
        <f t="shared" si="2369"/>
        <v>11778</v>
      </c>
      <c r="O1185" s="5">
        <f t="shared" si="4"/>
        <v>0</v>
      </c>
      <c r="P1185" s="4">
        <v>0.0</v>
      </c>
      <c r="Q1185" s="6">
        <f t="shared" si="5"/>
        <v>0</v>
      </c>
      <c r="R1185" s="4">
        <v>0.0</v>
      </c>
      <c r="S1185" s="2">
        <f t="shared" ref="S1185:T1185" si="2370">I1185</f>
        <v>4038</v>
      </c>
      <c r="T1185" s="2">
        <f t="shared" si="2370"/>
        <v>3202</v>
      </c>
      <c r="U1185" s="2"/>
      <c r="V1185" s="2"/>
      <c r="W1185" s="2"/>
      <c r="X1185" s="2"/>
      <c r="Y1185" s="2"/>
      <c r="Z1185" s="2"/>
    </row>
    <row r="1186">
      <c r="A1186" s="4" t="s">
        <v>1197</v>
      </c>
      <c r="B1186" s="4">
        <v>0.0</v>
      </c>
      <c r="C1186" s="4">
        <v>11853.0</v>
      </c>
      <c r="D1186" s="4">
        <v>956.0</v>
      </c>
      <c r="E1186" s="4">
        <v>957.0</v>
      </c>
      <c r="F1186" s="4">
        <v>3300.0</v>
      </c>
      <c r="G1186" s="4">
        <v>947.0</v>
      </c>
      <c r="H1186" s="4">
        <v>695.0</v>
      </c>
      <c r="I1186" s="4">
        <v>4048.0</v>
      </c>
      <c r="J1186" s="4">
        <v>3203.0</v>
      </c>
      <c r="K1186" s="2"/>
      <c r="L1186" s="2" t="str">
        <f t="shared" ref="L1186:N1186" si="2371">A1186</f>
        <v>June 7, 2020 at 11:28PM</v>
      </c>
      <c r="M1186" s="2">
        <f t="shared" si="2371"/>
        <v>0</v>
      </c>
      <c r="N1186" s="2">
        <f t="shared" si="2371"/>
        <v>11853</v>
      </c>
      <c r="O1186" s="5">
        <f t="shared" si="4"/>
        <v>0</v>
      </c>
      <c r="P1186" s="4">
        <v>0.0</v>
      </c>
      <c r="Q1186" s="6">
        <f t="shared" si="5"/>
        <v>8</v>
      </c>
      <c r="R1186" s="4">
        <v>0.0</v>
      </c>
      <c r="S1186" s="2">
        <f t="shared" ref="S1186:T1186" si="2372">I1186</f>
        <v>4048</v>
      </c>
      <c r="T1186" s="2">
        <f t="shared" si="2372"/>
        <v>3203</v>
      </c>
      <c r="U1186" s="2"/>
      <c r="V1186" s="2"/>
      <c r="W1186" s="2"/>
      <c r="X1186" s="2"/>
      <c r="Y1186" s="2"/>
      <c r="Z1186" s="2"/>
    </row>
    <row r="1187">
      <c r="A1187" s="4" t="s">
        <v>1198</v>
      </c>
      <c r="B1187" s="4">
        <v>0.0</v>
      </c>
      <c r="C1187" s="4">
        <v>11853.0</v>
      </c>
      <c r="D1187" s="4">
        <v>959.0</v>
      </c>
      <c r="E1187" s="4">
        <v>960.0</v>
      </c>
      <c r="F1187" s="4">
        <v>3300.0</v>
      </c>
      <c r="G1187" s="4">
        <v>951.0</v>
      </c>
      <c r="H1187" s="4">
        <v>701.0</v>
      </c>
      <c r="I1187" s="4">
        <v>4056.0</v>
      </c>
      <c r="J1187" s="4">
        <v>3204.0</v>
      </c>
      <c r="K1187" s="2"/>
      <c r="L1187" s="2" t="str">
        <f t="shared" ref="L1187:N1187" si="2373">A1187</f>
        <v>June 7, 2020 at 11:29PM</v>
      </c>
      <c r="M1187" s="2">
        <f t="shared" si="2373"/>
        <v>0</v>
      </c>
      <c r="N1187" s="2">
        <f t="shared" si="2373"/>
        <v>11853</v>
      </c>
      <c r="O1187" s="5">
        <f t="shared" si="4"/>
        <v>0</v>
      </c>
      <c r="P1187" s="4">
        <v>0.0</v>
      </c>
      <c r="Q1187" s="6">
        <f t="shared" si="5"/>
        <v>8</v>
      </c>
      <c r="R1187" s="4">
        <v>0.0</v>
      </c>
      <c r="S1187" s="2">
        <f t="shared" ref="S1187:T1187" si="2374">I1187</f>
        <v>4056</v>
      </c>
      <c r="T1187" s="2">
        <f t="shared" si="2374"/>
        <v>3204</v>
      </c>
      <c r="U1187" s="2"/>
      <c r="V1187" s="2"/>
      <c r="W1187" s="2"/>
      <c r="X1187" s="2"/>
      <c r="Y1187" s="2"/>
      <c r="Z1187" s="2"/>
    </row>
    <row r="1188">
      <c r="A1188" s="4" t="s">
        <v>1199</v>
      </c>
      <c r="B1188" s="4">
        <v>0.0</v>
      </c>
      <c r="C1188" s="4">
        <v>11862.0</v>
      </c>
      <c r="D1188" s="4">
        <v>956.0</v>
      </c>
      <c r="E1188" s="4">
        <v>956.0</v>
      </c>
      <c r="F1188" s="4">
        <v>3300.0</v>
      </c>
      <c r="G1188" s="4">
        <v>943.0</v>
      </c>
      <c r="H1188" s="4">
        <v>695.0</v>
      </c>
      <c r="I1188" s="4">
        <v>4030.0</v>
      </c>
      <c r="J1188" s="4">
        <v>3205.0</v>
      </c>
      <c r="K1188" s="2"/>
      <c r="L1188" s="2" t="str">
        <f t="shared" ref="L1188:N1188" si="2375">A1188</f>
        <v>June 7, 2020 at 11:30PM</v>
      </c>
      <c r="M1188" s="2">
        <f t="shared" si="2375"/>
        <v>0</v>
      </c>
      <c r="N1188" s="2">
        <f t="shared" si="2375"/>
        <v>11862</v>
      </c>
      <c r="O1188" s="5">
        <f t="shared" si="4"/>
        <v>0</v>
      </c>
      <c r="P1188" s="4">
        <v>0.0</v>
      </c>
      <c r="Q1188" s="6">
        <f t="shared" si="5"/>
        <v>0</v>
      </c>
      <c r="R1188" s="4">
        <v>0.0</v>
      </c>
      <c r="S1188" s="2">
        <f t="shared" ref="S1188:T1188" si="2376">I1188</f>
        <v>4030</v>
      </c>
      <c r="T1188" s="2">
        <f t="shared" si="2376"/>
        <v>3205</v>
      </c>
      <c r="U1188" s="2"/>
      <c r="V1188" s="2"/>
      <c r="W1188" s="2"/>
      <c r="X1188" s="2"/>
      <c r="Y1188" s="2"/>
      <c r="Z1188" s="2"/>
    </row>
    <row r="1189">
      <c r="A1189" s="4" t="s">
        <v>1200</v>
      </c>
      <c r="B1189" s="4">
        <v>0.0</v>
      </c>
      <c r="C1189" s="4">
        <v>11834.0</v>
      </c>
      <c r="D1189" s="4">
        <v>966.0</v>
      </c>
      <c r="E1189" s="4">
        <v>970.0</v>
      </c>
      <c r="F1189" s="4">
        <v>3300.0</v>
      </c>
      <c r="G1189" s="4">
        <v>954.0</v>
      </c>
      <c r="H1189" s="4">
        <v>701.0</v>
      </c>
      <c r="I1189" s="4">
        <v>4054.0</v>
      </c>
      <c r="J1189" s="4">
        <v>3206.0</v>
      </c>
      <c r="K1189" s="2"/>
      <c r="L1189" s="2" t="str">
        <f t="shared" ref="L1189:N1189" si="2377">A1189</f>
        <v>June 7, 2020 at 11:31PM</v>
      </c>
      <c r="M1189" s="2">
        <f t="shared" si="2377"/>
        <v>0</v>
      </c>
      <c r="N1189" s="2">
        <f t="shared" si="2377"/>
        <v>11834</v>
      </c>
      <c r="O1189" s="5">
        <f t="shared" si="4"/>
        <v>0</v>
      </c>
      <c r="P1189" s="4">
        <v>0.0</v>
      </c>
      <c r="Q1189" s="6">
        <f t="shared" si="5"/>
        <v>33</v>
      </c>
      <c r="R1189" s="4">
        <v>0.0</v>
      </c>
      <c r="S1189" s="2">
        <f t="shared" ref="S1189:T1189" si="2378">I1189</f>
        <v>4054</v>
      </c>
      <c r="T1189" s="2">
        <f t="shared" si="2378"/>
        <v>3206</v>
      </c>
      <c r="U1189" s="2"/>
      <c r="V1189" s="2"/>
      <c r="W1189" s="2"/>
      <c r="X1189" s="2"/>
      <c r="Y1189" s="2"/>
      <c r="Z1189" s="2"/>
    </row>
    <row r="1190">
      <c r="A1190" s="4" t="s">
        <v>1201</v>
      </c>
      <c r="B1190" s="4">
        <v>0.0</v>
      </c>
      <c r="C1190" s="4">
        <v>11862.0</v>
      </c>
      <c r="D1190" s="4">
        <v>960.0</v>
      </c>
      <c r="E1190" s="4">
        <v>962.0</v>
      </c>
      <c r="F1190" s="4">
        <v>3300.0</v>
      </c>
      <c r="G1190" s="4">
        <v>951.0</v>
      </c>
      <c r="H1190" s="4">
        <v>701.0</v>
      </c>
      <c r="I1190" s="4">
        <v>4050.0</v>
      </c>
      <c r="J1190" s="4">
        <v>3207.0</v>
      </c>
      <c r="K1190" s="2"/>
      <c r="L1190" s="2" t="str">
        <f t="shared" ref="L1190:N1190" si="2379">A1190</f>
        <v>June 7, 2020 at 11:32PM</v>
      </c>
      <c r="M1190" s="2">
        <f t="shared" si="2379"/>
        <v>0</v>
      </c>
      <c r="N1190" s="2">
        <f t="shared" si="2379"/>
        <v>11862</v>
      </c>
      <c r="O1190" s="5">
        <f t="shared" si="4"/>
        <v>0</v>
      </c>
      <c r="P1190" s="4">
        <v>0.0</v>
      </c>
      <c r="Q1190" s="6">
        <f t="shared" si="5"/>
        <v>16</v>
      </c>
      <c r="R1190" s="4">
        <v>0.0</v>
      </c>
      <c r="S1190" s="2">
        <f t="shared" ref="S1190:T1190" si="2380">I1190</f>
        <v>4050</v>
      </c>
      <c r="T1190" s="2">
        <f t="shared" si="2380"/>
        <v>3207</v>
      </c>
      <c r="U1190" s="2"/>
      <c r="V1190" s="2"/>
      <c r="W1190" s="2"/>
      <c r="X1190" s="2"/>
      <c r="Y1190" s="2"/>
      <c r="Z1190" s="2"/>
    </row>
    <row r="1191">
      <c r="A1191" s="4" t="s">
        <v>1202</v>
      </c>
      <c r="B1191" s="4">
        <v>0.0</v>
      </c>
      <c r="C1191" s="4">
        <v>11853.0</v>
      </c>
      <c r="D1191" s="4">
        <v>959.0</v>
      </c>
      <c r="E1191" s="4">
        <v>962.0</v>
      </c>
      <c r="F1191" s="4">
        <v>3300.0</v>
      </c>
      <c r="G1191" s="4">
        <v>949.0</v>
      </c>
      <c r="H1191" s="4">
        <v>700.0</v>
      </c>
      <c r="I1191" s="4">
        <v>4058.0</v>
      </c>
      <c r="J1191" s="4">
        <v>3208.0</v>
      </c>
      <c r="K1191" s="2"/>
      <c r="L1191" s="2" t="str">
        <f t="shared" ref="L1191:N1191" si="2381">A1191</f>
        <v>June 7, 2020 at 11:33PM</v>
      </c>
      <c r="M1191" s="2">
        <f t="shared" si="2381"/>
        <v>0</v>
      </c>
      <c r="N1191" s="2">
        <f t="shared" si="2381"/>
        <v>11853</v>
      </c>
      <c r="O1191" s="5">
        <f t="shared" si="4"/>
        <v>0</v>
      </c>
      <c r="P1191" s="4">
        <v>0.0</v>
      </c>
      <c r="Q1191" s="6">
        <f t="shared" si="5"/>
        <v>25</v>
      </c>
      <c r="R1191" s="4">
        <v>0.0</v>
      </c>
      <c r="S1191" s="2">
        <f t="shared" ref="S1191:T1191" si="2382">I1191</f>
        <v>4058</v>
      </c>
      <c r="T1191" s="2">
        <f t="shared" si="2382"/>
        <v>3208</v>
      </c>
      <c r="U1191" s="2"/>
      <c r="V1191" s="2"/>
      <c r="W1191" s="2"/>
      <c r="X1191" s="2"/>
      <c r="Y1191" s="2"/>
      <c r="Z1191" s="2"/>
    </row>
    <row r="1192">
      <c r="A1192" s="4" t="s">
        <v>1203</v>
      </c>
      <c r="B1192" s="4">
        <v>0.0</v>
      </c>
      <c r="C1192" s="4">
        <v>11853.0</v>
      </c>
      <c r="D1192" s="4">
        <v>962.0</v>
      </c>
      <c r="E1192" s="4">
        <v>962.0</v>
      </c>
      <c r="F1192" s="4">
        <v>3300.0</v>
      </c>
      <c r="G1192" s="4">
        <v>951.0</v>
      </c>
      <c r="H1192" s="4">
        <v>701.0</v>
      </c>
      <c r="I1192" s="4">
        <v>4058.0</v>
      </c>
      <c r="J1192" s="4">
        <v>3209.0</v>
      </c>
      <c r="K1192" s="2"/>
      <c r="L1192" s="2" t="str">
        <f t="shared" ref="L1192:N1192" si="2383">A1192</f>
        <v>June 7, 2020 at 11:34PM</v>
      </c>
      <c r="M1192" s="2">
        <f t="shared" si="2383"/>
        <v>0</v>
      </c>
      <c r="N1192" s="2">
        <f t="shared" si="2383"/>
        <v>11853</v>
      </c>
      <c r="O1192" s="5">
        <f t="shared" si="4"/>
        <v>0</v>
      </c>
      <c r="P1192" s="4">
        <v>0.0</v>
      </c>
      <c r="Q1192" s="6">
        <f t="shared" si="5"/>
        <v>0</v>
      </c>
      <c r="R1192" s="4">
        <v>0.0</v>
      </c>
      <c r="S1192" s="2">
        <f t="shared" ref="S1192:T1192" si="2384">I1192</f>
        <v>4058</v>
      </c>
      <c r="T1192" s="2">
        <f t="shared" si="2384"/>
        <v>3209</v>
      </c>
      <c r="U1192" s="2"/>
      <c r="V1192" s="2"/>
      <c r="W1192" s="2"/>
      <c r="X1192" s="2"/>
      <c r="Y1192" s="2"/>
      <c r="Z1192" s="2"/>
    </row>
    <row r="1193">
      <c r="A1193" s="4" t="s">
        <v>1204</v>
      </c>
      <c r="B1193" s="4">
        <v>0.0</v>
      </c>
      <c r="C1193" s="4">
        <v>11900.0</v>
      </c>
      <c r="D1193" s="4">
        <v>956.0</v>
      </c>
      <c r="E1193" s="4">
        <v>956.0</v>
      </c>
      <c r="F1193" s="4">
        <v>3300.0</v>
      </c>
      <c r="G1193" s="4">
        <v>950.0</v>
      </c>
      <c r="H1193" s="4">
        <v>701.0</v>
      </c>
      <c r="I1193" s="4">
        <v>4042.0</v>
      </c>
      <c r="J1193" s="4">
        <v>3210.0</v>
      </c>
      <c r="K1193" s="2"/>
      <c r="L1193" s="2" t="str">
        <f t="shared" ref="L1193:N1193" si="2385">A1193</f>
        <v>June 7, 2020 at 11:35PM</v>
      </c>
      <c r="M1193" s="2">
        <f t="shared" si="2385"/>
        <v>0</v>
      </c>
      <c r="N1193" s="2">
        <f t="shared" si="2385"/>
        <v>11900</v>
      </c>
      <c r="O1193" s="5">
        <f t="shared" si="4"/>
        <v>0</v>
      </c>
      <c r="P1193" s="4">
        <v>0.0</v>
      </c>
      <c r="Q1193" s="6">
        <f t="shared" si="5"/>
        <v>0</v>
      </c>
      <c r="R1193" s="4">
        <v>0.0</v>
      </c>
      <c r="S1193" s="2">
        <f t="shared" ref="S1193:T1193" si="2386">I1193</f>
        <v>4042</v>
      </c>
      <c r="T1193" s="2">
        <f t="shared" si="2386"/>
        <v>3210</v>
      </c>
      <c r="U1193" s="2"/>
      <c r="V1193" s="2"/>
      <c r="W1193" s="2"/>
      <c r="X1193" s="2"/>
      <c r="Y1193" s="2"/>
      <c r="Z1193" s="2"/>
    </row>
    <row r="1194">
      <c r="A1194" s="4" t="s">
        <v>1205</v>
      </c>
      <c r="B1194" s="4">
        <v>0.0</v>
      </c>
      <c r="C1194" s="4">
        <v>11881.0</v>
      </c>
      <c r="D1194" s="4">
        <v>956.0</v>
      </c>
      <c r="E1194" s="4">
        <v>957.0</v>
      </c>
      <c r="F1194" s="4">
        <v>3300.0</v>
      </c>
      <c r="G1194" s="4">
        <v>947.0</v>
      </c>
      <c r="H1194" s="4">
        <v>700.0</v>
      </c>
      <c r="I1194" s="4">
        <v>4030.0</v>
      </c>
      <c r="J1194" s="4">
        <v>3211.0</v>
      </c>
      <c r="K1194" s="2"/>
      <c r="L1194" s="2" t="str">
        <f t="shared" ref="L1194:N1194" si="2387">A1194</f>
        <v>June 7, 2020 at 11:36PM</v>
      </c>
      <c r="M1194" s="2">
        <f t="shared" si="2387"/>
        <v>0</v>
      </c>
      <c r="N1194" s="2">
        <f t="shared" si="2387"/>
        <v>11881</v>
      </c>
      <c r="O1194" s="5">
        <f t="shared" si="4"/>
        <v>0</v>
      </c>
      <c r="P1194" s="4">
        <v>0.0</v>
      </c>
      <c r="Q1194" s="6">
        <f t="shared" si="5"/>
        <v>8</v>
      </c>
      <c r="R1194" s="4">
        <v>0.0</v>
      </c>
      <c r="S1194" s="2">
        <f t="shared" ref="S1194:T1194" si="2388">I1194</f>
        <v>4030</v>
      </c>
      <c r="T1194" s="2">
        <f t="shared" si="2388"/>
        <v>3211</v>
      </c>
      <c r="U1194" s="2"/>
      <c r="V1194" s="2"/>
      <c r="W1194" s="2"/>
      <c r="X1194" s="2"/>
      <c r="Y1194" s="2"/>
      <c r="Z1194" s="2"/>
    </row>
    <row r="1195">
      <c r="A1195" s="4" t="s">
        <v>1206</v>
      </c>
      <c r="B1195" s="4">
        <v>0.0</v>
      </c>
      <c r="C1195" s="4">
        <v>11825.0</v>
      </c>
      <c r="D1195" s="4">
        <v>966.0</v>
      </c>
      <c r="E1195" s="4">
        <v>969.0</v>
      </c>
      <c r="F1195" s="4">
        <v>3300.0</v>
      </c>
      <c r="G1195" s="4">
        <v>947.0</v>
      </c>
      <c r="H1195" s="4">
        <v>695.0</v>
      </c>
      <c r="I1195" s="4">
        <v>4056.0</v>
      </c>
      <c r="J1195" s="4">
        <v>3212.0</v>
      </c>
      <c r="K1195" s="2"/>
      <c r="L1195" s="2" t="str">
        <f t="shared" ref="L1195:N1195" si="2389">A1195</f>
        <v>June 7, 2020 at 11:37PM</v>
      </c>
      <c r="M1195" s="2">
        <f t="shared" si="2389"/>
        <v>0</v>
      </c>
      <c r="N1195" s="2">
        <f t="shared" si="2389"/>
        <v>11825</v>
      </c>
      <c r="O1195" s="5">
        <f t="shared" si="4"/>
        <v>0</v>
      </c>
      <c r="P1195" s="4">
        <v>0.0</v>
      </c>
      <c r="Q1195" s="6">
        <f t="shared" si="5"/>
        <v>25</v>
      </c>
      <c r="R1195" s="4">
        <v>0.0</v>
      </c>
      <c r="S1195" s="2">
        <f t="shared" ref="S1195:T1195" si="2390">I1195</f>
        <v>4056</v>
      </c>
      <c r="T1195" s="2">
        <f t="shared" si="2390"/>
        <v>3212</v>
      </c>
      <c r="U1195" s="2"/>
      <c r="V1195" s="2"/>
      <c r="W1195" s="2"/>
      <c r="X1195" s="2"/>
      <c r="Y1195" s="2"/>
      <c r="Z1195" s="2"/>
    </row>
    <row r="1196">
      <c r="A1196" s="4" t="s">
        <v>1207</v>
      </c>
      <c r="B1196" s="4">
        <v>0.0</v>
      </c>
      <c r="C1196" s="4">
        <v>11844.0</v>
      </c>
      <c r="D1196" s="4">
        <v>959.0</v>
      </c>
      <c r="E1196" s="4">
        <v>956.0</v>
      </c>
      <c r="F1196" s="4">
        <v>3300.0</v>
      </c>
      <c r="G1196" s="4">
        <v>942.0</v>
      </c>
      <c r="H1196" s="4">
        <v>694.0</v>
      </c>
      <c r="I1196" s="4">
        <v>4030.0</v>
      </c>
      <c r="J1196" s="4">
        <v>3213.0</v>
      </c>
      <c r="K1196" s="2"/>
      <c r="L1196" s="2" t="str">
        <f t="shared" ref="L1196:N1196" si="2391">A1196</f>
        <v>June 7, 2020 at 11:38PM</v>
      </c>
      <c r="M1196" s="2">
        <f t="shared" si="2391"/>
        <v>0</v>
      </c>
      <c r="N1196" s="2">
        <f t="shared" si="2391"/>
        <v>11844</v>
      </c>
      <c r="O1196" s="5">
        <f t="shared" si="4"/>
        <v>0</v>
      </c>
      <c r="P1196" s="4">
        <v>0.0</v>
      </c>
      <c r="Q1196" s="6">
        <f t="shared" si="5"/>
        <v>0</v>
      </c>
      <c r="R1196" s="4">
        <v>0.0</v>
      </c>
      <c r="S1196" s="2">
        <f t="shared" ref="S1196:T1196" si="2392">I1196</f>
        <v>4030</v>
      </c>
      <c r="T1196" s="2">
        <f t="shared" si="2392"/>
        <v>3213</v>
      </c>
      <c r="U1196" s="2"/>
      <c r="V1196" s="2"/>
      <c r="W1196" s="2"/>
      <c r="X1196" s="2"/>
      <c r="Y1196" s="2"/>
      <c r="Z1196" s="2"/>
    </row>
    <row r="1197">
      <c r="A1197" s="4" t="s">
        <v>1208</v>
      </c>
      <c r="B1197" s="4">
        <v>0.0</v>
      </c>
      <c r="C1197" s="4">
        <v>11806.0</v>
      </c>
      <c r="D1197" s="4">
        <v>966.0</v>
      </c>
      <c r="E1197" s="4">
        <v>971.0</v>
      </c>
      <c r="F1197" s="4">
        <v>3300.0</v>
      </c>
      <c r="G1197" s="4">
        <v>945.0</v>
      </c>
      <c r="H1197" s="4">
        <v>695.0</v>
      </c>
      <c r="I1197" s="4">
        <v>4056.0</v>
      </c>
      <c r="J1197" s="4">
        <v>3214.0</v>
      </c>
      <c r="K1197" s="2"/>
      <c r="L1197" s="2" t="str">
        <f t="shared" ref="L1197:N1197" si="2393">A1197</f>
        <v>June 7, 2020 at 11:39PM</v>
      </c>
      <c r="M1197" s="2">
        <f t="shared" si="2393"/>
        <v>0</v>
      </c>
      <c r="N1197" s="2">
        <f t="shared" si="2393"/>
        <v>11806</v>
      </c>
      <c r="O1197" s="5">
        <f t="shared" si="4"/>
        <v>0</v>
      </c>
      <c r="P1197" s="4">
        <v>0.0</v>
      </c>
      <c r="Q1197" s="6">
        <f t="shared" si="5"/>
        <v>42</v>
      </c>
      <c r="R1197" s="4">
        <v>0.0</v>
      </c>
      <c r="S1197" s="2">
        <f t="shared" ref="S1197:T1197" si="2394">I1197</f>
        <v>4056</v>
      </c>
      <c r="T1197" s="2">
        <f t="shared" si="2394"/>
        <v>3214</v>
      </c>
      <c r="U1197" s="2"/>
      <c r="V1197" s="2"/>
      <c r="W1197" s="2"/>
      <c r="X1197" s="2"/>
      <c r="Y1197" s="2"/>
      <c r="Z1197" s="2"/>
    </row>
    <row r="1198">
      <c r="A1198" s="4" t="s">
        <v>1209</v>
      </c>
      <c r="B1198" s="4">
        <v>0.0</v>
      </c>
      <c r="C1198" s="4">
        <v>11853.0</v>
      </c>
      <c r="D1198" s="4">
        <v>959.0</v>
      </c>
      <c r="E1198" s="4">
        <v>959.0</v>
      </c>
      <c r="F1198" s="4">
        <v>3300.0</v>
      </c>
      <c r="G1198" s="4">
        <v>952.0</v>
      </c>
      <c r="H1198" s="4">
        <v>701.0</v>
      </c>
      <c r="I1198" s="4">
        <v>4054.0</v>
      </c>
      <c r="J1198" s="4">
        <v>3215.0</v>
      </c>
      <c r="K1198" s="2"/>
      <c r="L1198" s="2" t="str">
        <f t="shared" ref="L1198:N1198" si="2395">A1198</f>
        <v>June 7, 2020 at 11:40PM</v>
      </c>
      <c r="M1198" s="2">
        <f t="shared" si="2395"/>
        <v>0</v>
      </c>
      <c r="N1198" s="2">
        <f t="shared" si="2395"/>
        <v>11853</v>
      </c>
      <c r="O1198" s="5">
        <f t="shared" si="4"/>
        <v>0</v>
      </c>
      <c r="P1198" s="4">
        <v>0.0</v>
      </c>
      <c r="Q1198" s="6">
        <f t="shared" si="5"/>
        <v>0</v>
      </c>
      <c r="R1198" s="4">
        <v>0.0</v>
      </c>
      <c r="S1198" s="2">
        <f t="shared" ref="S1198:T1198" si="2396">I1198</f>
        <v>4054</v>
      </c>
      <c r="T1198" s="2">
        <f t="shared" si="2396"/>
        <v>3215</v>
      </c>
      <c r="U1198" s="2"/>
      <c r="V1198" s="2"/>
      <c r="W1198" s="2"/>
      <c r="X1198" s="2"/>
      <c r="Y1198" s="2"/>
      <c r="Z1198" s="2"/>
    </row>
    <row r="1199">
      <c r="A1199" s="4" t="s">
        <v>1210</v>
      </c>
      <c r="B1199" s="4">
        <v>0.0</v>
      </c>
      <c r="C1199" s="4">
        <v>11853.0</v>
      </c>
      <c r="D1199" s="4">
        <v>956.0</v>
      </c>
      <c r="E1199" s="4">
        <v>956.0</v>
      </c>
      <c r="F1199" s="4">
        <v>3300.0</v>
      </c>
      <c r="G1199" s="4">
        <v>945.0</v>
      </c>
      <c r="H1199" s="4">
        <v>695.0</v>
      </c>
      <c r="I1199" s="4">
        <v>4030.0</v>
      </c>
      <c r="J1199" s="4">
        <v>3216.0</v>
      </c>
      <c r="K1199" s="2"/>
      <c r="L1199" s="2" t="str">
        <f t="shared" ref="L1199:N1199" si="2397">A1199</f>
        <v>June 7, 2020 at 11:41PM</v>
      </c>
      <c r="M1199" s="2">
        <f t="shared" si="2397"/>
        <v>0</v>
      </c>
      <c r="N1199" s="2">
        <f t="shared" si="2397"/>
        <v>11853</v>
      </c>
      <c r="O1199" s="5">
        <f t="shared" si="4"/>
        <v>0</v>
      </c>
      <c r="P1199" s="4">
        <v>0.0</v>
      </c>
      <c r="Q1199" s="6">
        <f t="shared" si="5"/>
        <v>0</v>
      </c>
      <c r="R1199" s="4">
        <v>0.0</v>
      </c>
      <c r="S1199" s="2">
        <f t="shared" ref="S1199:T1199" si="2398">I1199</f>
        <v>4030</v>
      </c>
      <c r="T1199" s="2">
        <f t="shared" si="2398"/>
        <v>3216</v>
      </c>
      <c r="U1199" s="2"/>
      <c r="V1199" s="2"/>
      <c r="W1199" s="2"/>
      <c r="X1199" s="2"/>
      <c r="Y1199" s="2"/>
      <c r="Z1199" s="2"/>
    </row>
    <row r="1200">
      <c r="A1200" s="4" t="s">
        <v>1211</v>
      </c>
      <c r="B1200" s="4">
        <v>0.0</v>
      </c>
      <c r="C1200" s="4">
        <v>11853.0</v>
      </c>
      <c r="D1200" s="4">
        <v>956.0</v>
      </c>
      <c r="E1200" s="4">
        <v>956.0</v>
      </c>
      <c r="F1200" s="4">
        <v>3300.0</v>
      </c>
      <c r="G1200" s="4">
        <v>946.0</v>
      </c>
      <c r="H1200" s="4">
        <v>695.0</v>
      </c>
      <c r="I1200" s="4">
        <v>4034.0</v>
      </c>
      <c r="J1200" s="4">
        <v>3217.0</v>
      </c>
      <c r="K1200" s="2"/>
      <c r="L1200" s="2" t="str">
        <f t="shared" ref="L1200:N1200" si="2399">A1200</f>
        <v>June 7, 2020 at 11:42PM</v>
      </c>
      <c r="M1200" s="2">
        <f t="shared" si="2399"/>
        <v>0</v>
      </c>
      <c r="N1200" s="2">
        <f t="shared" si="2399"/>
        <v>11853</v>
      </c>
      <c r="O1200" s="5">
        <f t="shared" si="4"/>
        <v>0</v>
      </c>
      <c r="P1200" s="4">
        <v>0.0</v>
      </c>
      <c r="Q1200" s="6">
        <f t="shared" si="5"/>
        <v>0</v>
      </c>
      <c r="R1200" s="4">
        <v>0.0</v>
      </c>
      <c r="S1200" s="2">
        <f t="shared" ref="S1200:T1200" si="2400">I1200</f>
        <v>4034</v>
      </c>
      <c r="T1200" s="2">
        <f t="shared" si="2400"/>
        <v>3217</v>
      </c>
      <c r="U1200" s="2"/>
      <c r="V1200" s="2"/>
      <c r="W1200" s="2"/>
      <c r="X1200" s="2"/>
      <c r="Y1200" s="2"/>
      <c r="Z1200" s="2"/>
    </row>
    <row r="1201">
      <c r="A1201" s="4" t="s">
        <v>1212</v>
      </c>
      <c r="B1201" s="4">
        <v>0.0</v>
      </c>
      <c r="C1201" s="4">
        <v>11844.0</v>
      </c>
      <c r="D1201" s="4">
        <v>962.0</v>
      </c>
      <c r="E1201" s="4">
        <v>969.0</v>
      </c>
      <c r="F1201" s="4">
        <v>3300.0</v>
      </c>
      <c r="G1201" s="4">
        <v>952.0</v>
      </c>
      <c r="H1201" s="4">
        <v>703.0</v>
      </c>
      <c r="I1201" s="4">
        <v>4060.0</v>
      </c>
      <c r="J1201" s="4">
        <v>3218.0</v>
      </c>
      <c r="K1201" s="2"/>
      <c r="L1201" s="2" t="str">
        <f t="shared" ref="L1201:N1201" si="2401">A1201</f>
        <v>June 7, 2020 at 11:43PM</v>
      </c>
      <c r="M1201" s="2">
        <f t="shared" si="2401"/>
        <v>0</v>
      </c>
      <c r="N1201" s="2">
        <f t="shared" si="2401"/>
        <v>11844</v>
      </c>
      <c r="O1201" s="5">
        <f t="shared" si="4"/>
        <v>0</v>
      </c>
      <c r="P1201" s="4">
        <v>0.0</v>
      </c>
      <c r="Q1201" s="6">
        <f t="shared" si="5"/>
        <v>58</v>
      </c>
      <c r="R1201" s="4">
        <v>0.0</v>
      </c>
      <c r="S1201" s="2">
        <f t="shared" ref="S1201:T1201" si="2402">I1201</f>
        <v>4060</v>
      </c>
      <c r="T1201" s="2">
        <f t="shared" si="2402"/>
        <v>3218</v>
      </c>
      <c r="U1201" s="2"/>
      <c r="V1201" s="2"/>
      <c r="W1201" s="2"/>
      <c r="X1201" s="2"/>
      <c r="Y1201" s="2"/>
      <c r="Z1201" s="2"/>
    </row>
    <row r="1202">
      <c r="A1202" s="4" t="s">
        <v>1213</v>
      </c>
      <c r="B1202" s="4">
        <v>0.0</v>
      </c>
      <c r="C1202" s="4">
        <v>11806.0</v>
      </c>
      <c r="D1202" s="4">
        <v>969.0</v>
      </c>
      <c r="E1202" s="4">
        <v>969.0</v>
      </c>
      <c r="F1202" s="4">
        <v>3300.0</v>
      </c>
      <c r="G1202" s="4">
        <v>946.0</v>
      </c>
      <c r="H1202" s="4">
        <v>695.0</v>
      </c>
      <c r="I1202" s="4">
        <v>4056.0</v>
      </c>
      <c r="J1202" s="4">
        <v>3219.0</v>
      </c>
      <c r="K1202" s="2"/>
      <c r="L1202" s="2" t="str">
        <f t="shared" ref="L1202:N1202" si="2403">A1202</f>
        <v>June 7, 2020 at 11:44PM</v>
      </c>
      <c r="M1202" s="2">
        <f t="shared" si="2403"/>
        <v>0</v>
      </c>
      <c r="N1202" s="2">
        <f t="shared" si="2403"/>
        <v>11806</v>
      </c>
      <c r="O1202" s="5">
        <f t="shared" si="4"/>
        <v>0</v>
      </c>
      <c r="P1202" s="4">
        <v>0.0</v>
      </c>
      <c r="Q1202" s="6">
        <f t="shared" si="5"/>
        <v>0</v>
      </c>
      <c r="R1202" s="4">
        <v>0.0</v>
      </c>
      <c r="S1202" s="2">
        <f t="shared" ref="S1202:T1202" si="2404">I1202</f>
        <v>4056</v>
      </c>
      <c r="T1202" s="2">
        <f t="shared" si="2404"/>
        <v>3219</v>
      </c>
      <c r="U1202" s="2"/>
      <c r="V1202" s="2"/>
      <c r="W1202" s="2"/>
      <c r="X1202" s="2"/>
      <c r="Y1202" s="2"/>
      <c r="Z1202" s="2"/>
    </row>
    <row r="1203">
      <c r="A1203" s="4" t="s">
        <v>1214</v>
      </c>
      <c r="B1203" s="4">
        <v>0.0</v>
      </c>
      <c r="C1203" s="4">
        <v>11853.0</v>
      </c>
      <c r="D1203" s="4">
        <v>961.0</v>
      </c>
      <c r="E1203" s="4">
        <v>969.0</v>
      </c>
      <c r="F1203" s="4">
        <v>3300.0</v>
      </c>
      <c r="G1203" s="4">
        <v>951.0</v>
      </c>
      <c r="H1203" s="4">
        <v>699.0</v>
      </c>
      <c r="I1203" s="4">
        <v>4056.0</v>
      </c>
      <c r="J1203" s="4">
        <v>3220.0</v>
      </c>
      <c r="K1203" s="2"/>
      <c r="L1203" s="2" t="str">
        <f t="shared" ref="L1203:N1203" si="2405">A1203</f>
        <v>June 7, 2020 at 11:45PM</v>
      </c>
      <c r="M1203" s="2">
        <f t="shared" si="2405"/>
        <v>0</v>
      </c>
      <c r="N1203" s="2">
        <f t="shared" si="2405"/>
        <v>11853</v>
      </c>
      <c r="O1203" s="5">
        <f t="shared" si="4"/>
        <v>0</v>
      </c>
      <c r="P1203" s="4">
        <v>0.0</v>
      </c>
      <c r="Q1203" s="6">
        <f t="shared" si="5"/>
        <v>67</v>
      </c>
      <c r="R1203" s="4">
        <v>0.0</v>
      </c>
      <c r="S1203" s="2">
        <f t="shared" ref="S1203:T1203" si="2406">I1203</f>
        <v>4056</v>
      </c>
      <c r="T1203" s="2">
        <f t="shared" si="2406"/>
        <v>3220</v>
      </c>
      <c r="U1203" s="2"/>
      <c r="V1203" s="2"/>
      <c r="W1203" s="2"/>
      <c r="X1203" s="2"/>
      <c r="Y1203" s="2"/>
      <c r="Z1203" s="2"/>
    </row>
    <row r="1204">
      <c r="A1204" s="4" t="s">
        <v>1215</v>
      </c>
      <c r="B1204" s="4">
        <v>0.0</v>
      </c>
      <c r="C1204" s="4">
        <v>11872.0</v>
      </c>
      <c r="D1204" s="4">
        <v>956.0</v>
      </c>
      <c r="E1204" s="4">
        <v>956.0</v>
      </c>
      <c r="F1204" s="4">
        <v>3300.0</v>
      </c>
      <c r="G1204" s="4">
        <v>946.0</v>
      </c>
      <c r="H1204" s="4">
        <v>695.0</v>
      </c>
      <c r="I1204" s="4">
        <v>4030.0</v>
      </c>
      <c r="J1204" s="4">
        <v>3221.0</v>
      </c>
      <c r="K1204" s="2"/>
      <c r="L1204" s="2" t="str">
        <f t="shared" ref="L1204:N1204" si="2407">A1204</f>
        <v>June 7, 2020 at 11:47PM</v>
      </c>
      <c r="M1204" s="2">
        <f t="shared" si="2407"/>
        <v>0</v>
      </c>
      <c r="N1204" s="2">
        <f t="shared" si="2407"/>
        <v>11872</v>
      </c>
      <c r="O1204" s="5">
        <f t="shared" si="4"/>
        <v>0</v>
      </c>
      <c r="P1204" s="4">
        <v>0.0</v>
      </c>
      <c r="Q1204" s="6">
        <f t="shared" si="5"/>
        <v>0</v>
      </c>
      <c r="R1204" s="4">
        <v>0.0</v>
      </c>
      <c r="S1204" s="2">
        <f t="shared" ref="S1204:T1204" si="2408">I1204</f>
        <v>4030</v>
      </c>
      <c r="T1204" s="2">
        <f t="shared" si="2408"/>
        <v>3221</v>
      </c>
      <c r="U1204" s="2"/>
      <c r="V1204" s="2"/>
      <c r="W1204" s="2"/>
      <c r="X1204" s="2"/>
      <c r="Y1204" s="2"/>
      <c r="Z1204" s="2"/>
    </row>
    <row r="1205">
      <c r="A1205" s="4" t="s">
        <v>1216</v>
      </c>
      <c r="B1205" s="4">
        <v>0.0</v>
      </c>
      <c r="C1205" s="4">
        <v>11872.0</v>
      </c>
      <c r="D1205" s="4">
        <v>956.0</v>
      </c>
      <c r="E1205" s="4">
        <v>959.0</v>
      </c>
      <c r="F1205" s="4">
        <v>3300.0</v>
      </c>
      <c r="G1205" s="4">
        <v>947.0</v>
      </c>
      <c r="H1205" s="4">
        <v>695.0</v>
      </c>
      <c r="I1205" s="4">
        <v>4038.0</v>
      </c>
      <c r="J1205" s="4">
        <v>3222.0</v>
      </c>
      <c r="K1205" s="2"/>
      <c r="L1205" s="2" t="str">
        <f t="shared" ref="L1205:N1205" si="2409">A1205</f>
        <v>June 7, 2020 at 11:48PM</v>
      </c>
      <c r="M1205" s="2">
        <f t="shared" si="2409"/>
        <v>0</v>
      </c>
      <c r="N1205" s="2">
        <f t="shared" si="2409"/>
        <v>11872</v>
      </c>
      <c r="O1205" s="5">
        <f t="shared" si="4"/>
        <v>0</v>
      </c>
      <c r="P1205" s="4">
        <v>0.0</v>
      </c>
      <c r="Q1205" s="6">
        <f t="shared" si="5"/>
        <v>25</v>
      </c>
      <c r="R1205" s="4">
        <v>0.0</v>
      </c>
      <c r="S1205" s="2">
        <f t="shared" ref="S1205:T1205" si="2410">I1205</f>
        <v>4038</v>
      </c>
      <c r="T1205" s="2">
        <f t="shared" si="2410"/>
        <v>3222</v>
      </c>
      <c r="U1205" s="2"/>
      <c r="V1205" s="2"/>
      <c r="W1205" s="2"/>
      <c r="X1205" s="2"/>
      <c r="Y1205" s="2"/>
      <c r="Z1205" s="2"/>
    </row>
    <row r="1206">
      <c r="A1206" s="4" t="s">
        <v>1217</v>
      </c>
      <c r="B1206" s="4">
        <v>0.0</v>
      </c>
      <c r="C1206" s="4">
        <v>11825.0</v>
      </c>
      <c r="D1206" s="4">
        <v>969.0</v>
      </c>
      <c r="E1206" s="4">
        <v>969.0</v>
      </c>
      <c r="F1206" s="4">
        <v>3300.0</v>
      </c>
      <c r="G1206" s="4">
        <v>946.0</v>
      </c>
      <c r="H1206" s="4">
        <v>695.0</v>
      </c>
      <c r="I1206" s="4">
        <v>4058.0</v>
      </c>
      <c r="J1206" s="4">
        <v>3223.0</v>
      </c>
      <c r="K1206" s="2"/>
      <c r="L1206" s="2" t="str">
        <f t="shared" ref="L1206:N1206" si="2411">A1206</f>
        <v>June 7, 2020 at 11:49PM</v>
      </c>
      <c r="M1206" s="2">
        <f t="shared" si="2411"/>
        <v>0</v>
      </c>
      <c r="N1206" s="2">
        <f t="shared" si="2411"/>
        <v>11825</v>
      </c>
      <c r="O1206" s="5">
        <f t="shared" si="4"/>
        <v>0</v>
      </c>
      <c r="P1206" s="4">
        <v>0.0</v>
      </c>
      <c r="Q1206" s="6">
        <f t="shared" si="5"/>
        <v>0</v>
      </c>
      <c r="R1206" s="4">
        <v>0.0</v>
      </c>
      <c r="S1206" s="2">
        <f t="shared" ref="S1206:T1206" si="2412">I1206</f>
        <v>4058</v>
      </c>
      <c r="T1206" s="2">
        <f t="shared" si="2412"/>
        <v>3223</v>
      </c>
      <c r="U1206" s="2"/>
      <c r="V1206" s="2"/>
      <c r="W1206" s="2"/>
      <c r="X1206" s="2"/>
      <c r="Y1206" s="2"/>
      <c r="Z1206" s="2"/>
    </row>
    <row r="1207">
      <c r="A1207" s="4" t="s">
        <v>1218</v>
      </c>
      <c r="B1207" s="4">
        <v>0.0</v>
      </c>
      <c r="C1207" s="4">
        <v>11872.0</v>
      </c>
      <c r="D1207" s="4">
        <v>956.0</v>
      </c>
      <c r="E1207" s="4">
        <v>957.0</v>
      </c>
      <c r="F1207" s="4">
        <v>3300.0</v>
      </c>
      <c r="G1207" s="4">
        <v>951.0</v>
      </c>
      <c r="H1207" s="4">
        <v>701.0</v>
      </c>
      <c r="I1207" s="4">
        <v>4048.0</v>
      </c>
      <c r="J1207" s="4">
        <v>3224.0</v>
      </c>
      <c r="K1207" s="2"/>
      <c r="L1207" s="2" t="str">
        <f t="shared" ref="L1207:N1207" si="2413">A1207</f>
        <v>June 7, 2020 at 11:50PM</v>
      </c>
      <c r="M1207" s="2">
        <f t="shared" si="2413"/>
        <v>0</v>
      </c>
      <c r="N1207" s="2">
        <f t="shared" si="2413"/>
        <v>11872</v>
      </c>
      <c r="O1207" s="5">
        <f t="shared" si="4"/>
        <v>0</v>
      </c>
      <c r="P1207" s="4">
        <v>0.0</v>
      </c>
      <c r="Q1207" s="6">
        <f t="shared" si="5"/>
        <v>8</v>
      </c>
      <c r="R1207" s="4">
        <v>0.0</v>
      </c>
      <c r="S1207" s="2">
        <f t="shared" ref="S1207:T1207" si="2414">I1207</f>
        <v>4048</v>
      </c>
      <c r="T1207" s="2">
        <f t="shared" si="2414"/>
        <v>3224</v>
      </c>
      <c r="U1207" s="2"/>
      <c r="V1207" s="2"/>
      <c r="W1207" s="2"/>
      <c r="X1207" s="2"/>
      <c r="Y1207" s="2"/>
      <c r="Z1207" s="2"/>
    </row>
    <row r="1208">
      <c r="A1208" s="4" t="s">
        <v>1219</v>
      </c>
      <c r="B1208" s="4">
        <v>0.0</v>
      </c>
      <c r="C1208" s="4">
        <v>11900.0</v>
      </c>
      <c r="D1208" s="4">
        <v>956.0</v>
      </c>
      <c r="E1208" s="4">
        <v>957.0</v>
      </c>
      <c r="F1208" s="4">
        <v>3300.0</v>
      </c>
      <c r="G1208" s="4">
        <v>948.0</v>
      </c>
      <c r="H1208" s="4">
        <v>699.0</v>
      </c>
      <c r="I1208" s="4">
        <v>4044.0</v>
      </c>
      <c r="J1208" s="4">
        <v>3225.0</v>
      </c>
      <c r="K1208" s="2"/>
      <c r="L1208" s="2" t="str">
        <f t="shared" ref="L1208:N1208" si="2415">A1208</f>
        <v>June 7, 2020 at 11:51PM</v>
      </c>
      <c r="M1208" s="2">
        <f t="shared" si="2415"/>
        <v>0</v>
      </c>
      <c r="N1208" s="2">
        <f t="shared" si="2415"/>
        <v>11900</v>
      </c>
      <c r="O1208" s="5">
        <f t="shared" si="4"/>
        <v>0</v>
      </c>
      <c r="P1208" s="4">
        <v>0.0</v>
      </c>
      <c r="Q1208" s="6">
        <f t="shared" si="5"/>
        <v>8</v>
      </c>
      <c r="R1208" s="4">
        <v>0.0</v>
      </c>
      <c r="S1208" s="2">
        <f t="shared" ref="S1208:T1208" si="2416">I1208</f>
        <v>4044</v>
      </c>
      <c r="T1208" s="2">
        <f t="shared" si="2416"/>
        <v>3225</v>
      </c>
      <c r="U1208" s="2"/>
      <c r="V1208" s="2"/>
      <c r="W1208" s="2"/>
      <c r="X1208" s="2"/>
      <c r="Y1208" s="2"/>
      <c r="Z1208" s="2"/>
    </row>
    <row r="1209">
      <c r="A1209" s="4" t="s">
        <v>1220</v>
      </c>
      <c r="B1209" s="4">
        <v>0.0</v>
      </c>
      <c r="C1209" s="4">
        <v>11862.0</v>
      </c>
      <c r="D1209" s="4">
        <v>959.0</v>
      </c>
      <c r="E1209" s="4">
        <v>959.0</v>
      </c>
      <c r="F1209" s="4">
        <v>3300.0</v>
      </c>
      <c r="G1209" s="4">
        <v>950.0</v>
      </c>
      <c r="H1209" s="4">
        <v>700.0</v>
      </c>
      <c r="I1209" s="4">
        <v>4056.0</v>
      </c>
      <c r="J1209" s="4">
        <v>3226.0</v>
      </c>
      <c r="K1209" s="2"/>
      <c r="L1209" s="2" t="str">
        <f t="shared" ref="L1209:N1209" si="2417">A1209</f>
        <v>June 7, 2020 at 11:52PM</v>
      </c>
      <c r="M1209" s="2">
        <f t="shared" si="2417"/>
        <v>0</v>
      </c>
      <c r="N1209" s="2">
        <f t="shared" si="2417"/>
        <v>11862</v>
      </c>
      <c r="O1209" s="5">
        <f t="shared" si="4"/>
        <v>0</v>
      </c>
      <c r="P1209" s="4">
        <v>0.0</v>
      </c>
      <c r="Q1209" s="6">
        <f t="shared" si="5"/>
        <v>0</v>
      </c>
      <c r="R1209" s="4">
        <v>0.0</v>
      </c>
      <c r="S1209" s="2">
        <f t="shared" ref="S1209:T1209" si="2418">I1209</f>
        <v>4056</v>
      </c>
      <c r="T1209" s="2">
        <f t="shared" si="2418"/>
        <v>3226</v>
      </c>
      <c r="U1209" s="2"/>
      <c r="V1209" s="2"/>
      <c r="W1209" s="2"/>
      <c r="X1209" s="2"/>
      <c r="Y1209" s="2"/>
      <c r="Z1209" s="2"/>
    </row>
    <row r="1210">
      <c r="A1210" s="4" t="s">
        <v>1221</v>
      </c>
      <c r="B1210" s="4">
        <v>0.0</v>
      </c>
      <c r="C1210" s="4">
        <v>11853.0</v>
      </c>
      <c r="D1210" s="4">
        <v>959.0</v>
      </c>
      <c r="E1210" s="4">
        <v>969.0</v>
      </c>
      <c r="F1210" s="4">
        <v>3300.0</v>
      </c>
      <c r="G1210" s="4">
        <v>954.0</v>
      </c>
      <c r="H1210" s="4">
        <v>701.0</v>
      </c>
      <c r="I1210" s="4">
        <v>4054.0</v>
      </c>
      <c r="J1210" s="4">
        <v>3227.0</v>
      </c>
      <c r="K1210" s="2"/>
      <c r="L1210" s="2" t="str">
        <f t="shared" ref="L1210:N1210" si="2419">A1210</f>
        <v>June 7, 2020 at 11:53PM</v>
      </c>
      <c r="M1210" s="2">
        <f t="shared" si="2419"/>
        <v>0</v>
      </c>
      <c r="N1210" s="2">
        <f t="shared" si="2419"/>
        <v>11853</v>
      </c>
      <c r="O1210" s="5">
        <f t="shared" si="4"/>
        <v>0</v>
      </c>
      <c r="P1210" s="4">
        <v>0.0</v>
      </c>
      <c r="Q1210" s="6">
        <f t="shared" si="5"/>
        <v>84</v>
      </c>
      <c r="R1210" s="4">
        <v>0.0</v>
      </c>
      <c r="S1210" s="2">
        <f t="shared" ref="S1210:T1210" si="2420">I1210</f>
        <v>4054</v>
      </c>
      <c r="T1210" s="2">
        <f t="shared" si="2420"/>
        <v>3227</v>
      </c>
      <c r="U1210" s="2"/>
      <c r="V1210" s="2"/>
      <c r="W1210" s="2"/>
      <c r="X1210" s="2"/>
      <c r="Y1210" s="2"/>
      <c r="Z1210" s="2"/>
    </row>
    <row r="1211">
      <c r="A1211" s="4" t="s">
        <v>1222</v>
      </c>
      <c r="B1211" s="4">
        <v>0.0</v>
      </c>
      <c r="C1211" s="4">
        <v>11806.0</v>
      </c>
      <c r="D1211" s="4">
        <v>969.0</v>
      </c>
      <c r="E1211" s="4">
        <v>969.0</v>
      </c>
      <c r="F1211" s="4">
        <v>3300.0</v>
      </c>
      <c r="G1211" s="4">
        <v>943.0</v>
      </c>
      <c r="H1211" s="4">
        <v>693.0</v>
      </c>
      <c r="I1211" s="4">
        <v>4046.0</v>
      </c>
      <c r="J1211" s="4">
        <v>3228.0</v>
      </c>
      <c r="K1211" s="2"/>
      <c r="L1211" s="2" t="str">
        <f t="shared" ref="L1211:N1211" si="2421">A1211</f>
        <v>June 7, 2020 at 11:54PM</v>
      </c>
      <c r="M1211" s="2">
        <f t="shared" si="2421"/>
        <v>0</v>
      </c>
      <c r="N1211" s="2">
        <f t="shared" si="2421"/>
        <v>11806</v>
      </c>
      <c r="O1211" s="5">
        <f t="shared" si="4"/>
        <v>0</v>
      </c>
      <c r="P1211" s="4">
        <v>0.0</v>
      </c>
      <c r="Q1211" s="6">
        <f t="shared" si="5"/>
        <v>0</v>
      </c>
      <c r="R1211" s="4">
        <v>0.0</v>
      </c>
      <c r="S1211" s="2">
        <f t="shared" ref="S1211:T1211" si="2422">I1211</f>
        <v>4046</v>
      </c>
      <c r="T1211" s="2">
        <f t="shared" si="2422"/>
        <v>3228</v>
      </c>
      <c r="U1211" s="2"/>
      <c r="V1211" s="2"/>
      <c r="W1211" s="2"/>
      <c r="X1211" s="2"/>
      <c r="Y1211" s="2"/>
      <c r="Z1211" s="2"/>
    </row>
    <row r="1212">
      <c r="A1212" s="4" t="s">
        <v>1223</v>
      </c>
      <c r="B1212" s="4">
        <v>0.0</v>
      </c>
      <c r="C1212" s="4">
        <v>11825.0</v>
      </c>
      <c r="D1212" s="4">
        <v>959.0</v>
      </c>
      <c r="E1212" s="4">
        <v>959.0</v>
      </c>
      <c r="F1212" s="4">
        <v>3300.0</v>
      </c>
      <c r="G1212" s="4">
        <v>944.0</v>
      </c>
      <c r="H1212" s="4">
        <v>695.0</v>
      </c>
      <c r="I1212" s="4">
        <v>4036.0</v>
      </c>
      <c r="J1212" s="4">
        <v>3229.0</v>
      </c>
      <c r="K1212" s="2"/>
      <c r="L1212" s="2" t="str">
        <f t="shared" ref="L1212:N1212" si="2423">A1212</f>
        <v>June 7, 2020 at 11:55PM</v>
      </c>
      <c r="M1212" s="2">
        <f t="shared" si="2423"/>
        <v>0</v>
      </c>
      <c r="N1212" s="2">
        <f t="shared" si="2423"/>
        <v>11825</v>
      </c>
      <c r="O1212" s="5">
        <f t="shared" si="4"/>
        <v>0</v>
      </c>
      <c r="P1212" s="4">
        <v>0.0</v>
      </c>
      <c r="Q1212" s="6">
        <f t="shared" si="5"/>
        <v>0</v>
      </c>
      <c r="R1212" s="4">
        <v>0.0</v>
      </c>
      <c r="S1212" s="2">
        <f t="shared" ref="S1212:T1212" si="2424">I1212</f>
        <v>4036</v>
      </c>
      <c r="T1212" s="2">
        <f t="shared" si="2424"/>
        <v>3229</v>
      </c>
      <c r="U1212" s="2"/>
      <c r="V1212" s="2"/>
      <c r="W1212" s="2"/>
      <c r="X1212" s="2"/>
      <c r="Y1212" s="2"/>
      <c r="Z1212" s="2"/>
    </row>
    <row r="1213">
      <c r="A1213" s="4" t="s">
        <v>1224</v>
      </c>
      <c r="B1213" s="4">
        <v>0.0</v>
      </c>
      <c r="C1213" s="4">
        <v>11834.0</v>
      </c>
      <c r="D1213" s="4">
        <v>966.0</v>
      </c>
      <c r="E1213" s="4">
        <v>969.0</v>
      </c>
      <c r="F1213" s="4">
        <v>3300.0</v>
      </c>
      <c r="G1213" s="4">
        <v>948.0</v>
      </c>
      <c r="H1213" s="4">
        <v>698.0</v>
      </c>
      <c r="I1213" s="4">
        <v>4058.0</v>
      </c>
      <c r="J1213" s="4">
        <v>3230.0</v>
      </c>
      <c r="K1213" s="2"/>
      <c r="L1213" s="2" t="str">
        <f t="shared" ref="L1213:N1213" si="2425">A1213</f>
        <v>June 7, 2020 at 11:56PM</v>
      </c>
      <c r="M1213" s="2">
        <f t="shared" si="2425"/>
        <v>0</v>
      </c>
      <c r="N1213" s="2">
        <f t="shared" si="2425"/>
        <v>11834</v>
      </c>
      <c r="O1213" s="5">
        <f t="shared" si="4"/>
        <v>0</v>
      </c>
      <c r="P1213" s="4">
        <v>0.0</v>
      </c>
      <c r="Q1213" s="6">
        <f t="shared" si="5"/>
        <v>25</v>
      </c>
      <c r="R1213" s="4">
        <v>0.0</v>
      </c>
      <c r="S1213" s="2">
        <f t="shared" ref="S1213:T1213" si="2426">I1213</f>
        <v>4058</v>
      </c>
      <c r="T1213" s="2">
        <f t="shared" si="2426"/>
        <v>3230</v>
      </c>
      <c r="U1213" s="2"/>
      <c r="V1213" s="2"/>
      <c r="W1213" s="2"/>
      <c r="X1213" s="2"/>
      <c r="Y1213" s="2"/>
      <c r="Z1213" s="2"/>
    </row>
    <row r="1214">
      <c r="A1214" s="4" t="s">
        <v>1225</v>
      </c>
      <c r="B1214" s="4">
        <v>0.0</v>
      </c>
      <c r="C1214" s="4">
        <v>11872.0</v>
      </c>
      <c r="D1214" s="4">
        <v>957.0</v>
      </c>
      <c r="E1214" s="4">
        <v>961.0</v>
      </c>
      <c r="F1214" s="4">
        <v>3300.0</v>
      </c>
      <c r="G1214" s="4">
        <v>950.0</v>
      </c>
      <c r="H1214" s="4">
        <v>698.0</v>
      </c>
      <c r="I1214" s="4">
        <v>4040.0</v>
      </c>
      <c r="J1214" s="4">
        <v>3231.0</v>
      </c>
      <c r="K1214" s="2"/>
      <c r="L1214" s="2" t="str">
        <f t="shared" ref="L1214:N1214" si="2427">A1214</f>
        <v>June 7, 2020 at 11:57PM</v>
      </c>
      <c r="M1214" s="2">
        <f t="shared" si="2427"/>
        <v>0</v>
      </c>
      <c r="N1214" s="2">
        <f t="shared" si="2427"/>
        <v>11872</v>
      </c>
      <c r="O1214" s="5">
        <f t="shared" si="4"/>
        <v>0</v>
      </c>
      <c r="P1214" s="4">
        <v>0.0</v>
      </c>
      <c r="Q1214" s="6">
        <f t="shared" si="5"/>
        <v>33</v>
      </c>
      <c r="R1214" s="4">
        <v>0.0</v>
      </c>
      <c r="S1214" s="2">
        <f t="shared" ref="S1214:T1214" si="2428">I1214</f>
        <v>4040</v>
      </c>
      <c r="T1214" s="2">
        <f t="shared" si="2428"/>
        <v>3231</v>
      </c>
      <c r="U1214" s="2"/>
      <c r="V1214" s="2"/>
      <c r="W1214" s="2"/>
      <c r="X1214" s="2"/>
      <c r="Y1214" s="2"/>
      <c r="Z1214" s="2"/>
    </row>
    <row r="1215">
      <c r="A1215" s="4" t="s">
        <v>1226</v>
      </c>
      <c r="B1215" s="4">
        <v>0.0</v>
      </c>
      <c r="C1215" s="4">
        <v>11806.0</v>
      </c>
      <c r="D1215" s="4">
        <v>962.0</v>
      </c>
      <c r="E1215" s="4">
        <v>959.0</v>
      </c>
      <c r="F1215" s="4">
        <v>3300.0</v>
      </c>
      <c r="G1215" s="4">
        <v>942.0</v>
      </c>
      <c r="H1215" s="4">
        <v>691.0</v>
      </c>
      <c r="I1215" s="4">
        <v>4046.0</v>
      </c>
      <c r="J1215" s="4">
        <v>3232.0</v>
      </c>
      <c r="K1215" s="2"/>
      <c r="L1215" s="2" t="str">
        <f t="shared" ref="L1215:N1215" si="2429">A1215</f>
        <v>June 7, 2020 at 11:58PM</v>
      </c>
      <c r="M1215" s="2">
        <f t="shared" si="2429"/>
        <v>0</v>
      </c>
      <c r="N1215" s="2">
        <f t="shared" si="2429"/>
        <v>11806</v>
      </c>
      <c r="O1215" s="5">
        <f t="shared" si="4"/>
        <v>0</v>
      </c>
      <c r="P1215" s="4">
        <v>0.0</v>
      </c>
      <c r="Q1215" s="6">
        <f t="shared" si="5"/>
        <v>0</v>
      </c>
      <c r="R1215" s="4">
        <v>0.0</v>
      </c>
      <c r="S1215" s="2">
        <f t="shared" ref="S1215:T1215" si="2430">I1215</f>
        <v>4046</v>
      </c>
      <c r="T1215" s="2">
        <f t="shared" si="2430"/>
        <v>3232</v>
      </c>
      <c r="U1215" s="2"/>
      <c r="V1215" s="2"/>
      <c r="W1215" s="2"/>
      <c r="X1215" s="2"/>
      <c r="Y1215" s="2"/>
      <c r="Z1215" s="2"/>
    </row>
    <row r="1216">
      <c r="A1216" s="4" t="s">
        <v>1227</v>
      </c>
      <c r="B1216" s="4">
        <v>0.0</v>
      </c>
      <c r="C1216" s="4">
        <v>11853.0</v>
      </c>
      <c r="D1216" s="4">
        <v>962.0</v>
      </c>
      <c r="E1216" s="4">
        <v>964.0</v>
      </c>
      <c r="F1216" s="4">
        <v>3300.0</v>
      </c>
      <c r="G1216" s="4">
        <v>950.0</v>
      </c>
      <c r="H1216" s="4">
        <v>701.0</v>
      </c>
      <c r="I1216" s="4">
        <v>4056.0</v>
      </c>
      <c r="J1216" s="4">
        <v>3233.0</v>
      </c>
      <c r="K1216" s="2"/>
      <c r="L1216" s="2" t="str">
        <f t="shared" ref="L1216:N1216" si="2431">A1216</f>
        <v>June 7, 2020 at 11:59PM</v>
      </c>
      <c r="M1216" s="2">
        <f t="shared" si="2431"/>
        <v>0</v>
      </c>
      <c r="N1216" s="2">
        <f t="shared" si="2431"/>
        <v>11853</v>
      </c>
      <c r="O1216" s="5">
        <f t="shared" si="4"/>
        <v>0</v>
      </c>
      <c r="P1216" s="4">
        <v>0.0</v>
      </c>
      <c r="Q1216" s="6">
        <f t="shared" si="5"/>
        <v>16</v>
      </c>
      <c r="R1216" s="4">
        <v>0.0</v>
      </c>
      <c r="S1216" s="2">
        <f t="shared" ref="S1216:T1216" si="2432">I1216</f>
        <v>4056</v>
      </c>
      <c r="T1216" s="2">
        <f t="shared" si="2432"/>
        <v>3233</v>
      </c>
      <c r="U1216" s="2"/>
      <c r="V1216" s="2"/>
      <c r="W1216" s="2"/>
      <c r="X1216" s="2"/>
      <c r="Y1216" s="2"/>
      <c r="Z1216" s="2"/>
    </row>
    <row r="1217">
      <c r="A1217" s="4" t="s">
        <v>1228</v>
      </c>
      <c r="B1217" s="4">
        <v>0.0</v>
      </c>
      <c r="C1217" s="4">
        <v>11881.0</v>
      </c>
      <c r="D1217" s="4">
        <v>956.0</v>
      </c>
      <c r="E1217" s="4">
        <v>959.0</v>
      </c>
      <c r="F1217" s="4">
        <v>3300.0</v>
      </c>
      <c r="G1217" s="4">
        <v>948.0</v>
      </c>
      <c r="H1217" s="4">
        <v>701.0</v>
      </c>
      <c r="I1217" s="4">
        <v>4048.0</v>
      </c>
      <c r="J1217" s="4">
        <v>3234.0</v>
      </c>
      <c r="K1217" s="2"/>
      <c r="L1217" s="2" t="str">
        <f t="shared" ref="L1217:N1217" si="2433">A1217</f>
        <v>June 8, 2020 at 12:00AM</v>
      </c>
      <c r="M1217" s="2">
        <f t="shared" si="2433"/>
        <v>0</v>
      </c>
      <c r="N1217" s="2">
        <f t="shared" si="2433"/>
        <v>11881</v>
      </c>
      <c r="O1217" s="5">
        <f t="shared" si="4"/>
        <v>0</v>
      </c>
      <c r="P1217" s="4">
        <v>0.0</v>
      </c>
      <c r="Q1217" s="6">
        <f t="shared" si="5"/>
        <v>25</v>
      </c>
      <c r="R1217" s="4">
        <v>0.0</v>
      </c>
      <c r="S1217" s="2">
        <f t="shared" ref="S1217:T1217" si="2434">I1217</f>
        <v>4048</v>
      </c>
      <c r="T1217" s="2">
        <f t="shared" si="2434"/>
        <v>3234</v>
      </c>
      <c r="U1217" s="2"/>
      <c r="V1217" s="2"/>
      <c r="W1217" s="2"/>
      <c r="X1217" s="2"/>
      <c r="Y1217" s="2"/>
      <c r="Z1217" s="2"/>
    </row>
    <row r="1218">
      <c r="A1218" s="4" t="s">
        <v>1229</v>
      </c>
      <c r="B1218" s="4">
        <v>0.0</v>
      </c>
      <c r="C1218" s="4">
        <v>11853.0</v>
      </c>
      <c r="D1218" s="4">
        <v>962.0</v>
      </c>
      <c r="E1218" s="4">
        <v>969.0</v>
      </c>
      <c r="F1218" s="4">
        <v>3300.0</v>
      </c>
      <c r="G1218" s="4">
        <v>951.0</v>
      </c>
      <c r="H1218" s="4">
        <v>698.0</v>
      </c>
      <c r="I1218" s="4">
        <v>4054.0</v>
      </c>
      <c r="J1218" s="4">
        <v>3235.0</v>
      </c>
      <c r="K1218" s="2"/>
      <c r="L1218" s="2" t="str">
        <f t="shared" ref="L1218:N1218" si="2435">A1218</f>
        <v>June 8, 2020 at 12:01AM</v>
      </c>
      <c r="M1218" s="2">
        <f t="shared" si="2435"/>
        <v>0</v>
      </c>
      <c r="N1218" s="2">
        <f t="shared" si="2435"/>
        <v>11853</v>
      </c>
      <c r="O1218" s="5">
        <f t="shared" si="4"/>
        <v>0</v>
      </c>
      <c r="P1218" s="4">
        <v>0.0</v>
      </c>
      <c r="Q1218" s="6">
        <f t="shared" si="5"/>
        <v>58</v>
      </c>
      <c r="R1218" s="4">
        <v>0.0</v>
      </c>
      <c r="S1218" s="2">
        <f t="shared" ref="S1218:T1218" si="2436">I1218</f>
        <v>4054</v>
      </c>
      <c r="T1218" s="2">
        <f t="shared" si="2436"/>
        <v>3235</v>
      </c>
      <c r="U1218" s="2"/>
      <c r="V1218" s="2"/>
      <c r="W1218" s="2"/>
      <c r="X1218" s="2"/>
      <c r="Y1218" s="2"/>
      <c r="Z1218" s="2"/>
    </row>
    <row r="1219">
      <c r="A1219" s="4" t="s">
        <v>1230</v>
      </c>
      <c r="B1219" s="4">
        <v>0.0</v>
      </c>
      <c r="C1219" s="4">
        <v>11900.0</v>
      </c>
      <c r="D1219" s="4">
        <v>956.0</v>
      </c>
      <c r="E1219" s="4">
        <v>957.0</v>
      </c>
      <c r="F1219" s="4">
        <v>3300.0</v>
      </c>
      <c r="G1219" s="4">
        <v>947.0</v>
      </c>
      <c r="H1219" s="4">
        <v>700.0</v>
      </c>
      <c r="I1219" s="4">
        <v>4028.0</v>
      </c>
      <c r="J1219" s="4">
        <v>3236.0</v>
      </c>
      <c r="K1219" s="2"/>
      <c r="L1219" s="2" t="str">
        <f t="shared" ref="L1219:N1219" si="2437">A1219</f>
        <v>June 8, 2020 at 12:02AM</v>
      </c>
      <c r="M1219" s="2">
        <f t="shared" si="2437"/>
        <v>0</v>
      </c>
      <c r="N1219" s="2">
        <f t="shared" si="2437"/>
        <v>11900</v>
      </c>
      <c r="O1219" s="5">
        <f t="shared" si="4"/>
        <v>0</v>
      </c>
      <c r="P1219" s="4">
        <v>0.0</v>
      </c>
      <c r="Q1219" s="6">
        <f t="shared" si="5"/>
        <v>8</v>
      </c>
      <c r="R1219" s="4">
        <v>0.0</v>
      </c>
      <c r="S1219" s="2">
        <f t="shared" ref="S1219:T1219" si="2438">I1219</f>
        <v>4028</v>
      </c>
      <c r="T1219" s="2">
        <f t="shared" si="2438"/>
        <v>3236</v>
      </c>
      <c r="U1219" s="2"/>
      <c r="V1219" s="2"/>
      <c r="W1219" s="2"/>
      <c r="X1219" s="2"/>
      <c r="Y1219" s="2"/>
      <c r="Z1219" s="2"/>
    </row>
    <row r="1220">
      <c r="A1220" s="4" t="s">
        <v>1231</v>
      </c>
      <c r="B1220" s="4">
        <v>0.0</v>
      </c>
      <c r="C1220" s="4">
        <v>11787.0</v>
      </c>
      <c r="D1220" s="4">
        <v>962.0</v>
      </c>
      <c r="E1220" s="4">
        <v>962.0</v>
      </c>
      <c r="F1220" s="4">
        <v>3300.0</v>
      </c>
      <c r="G1220" s="4">
        <v>942.0</v>
      </c>
      <c r="H1220" s="4">
        <v>692.0</v>
      </c>
      <c r="I1220" s="4">
        <v>4030.0</v>
      </c>
      <c r="J1220" s="4">
        <v>3237.0</v>
      </c>
      <c r="K1220" s="2"/>
      <c r="L1220" s="2" t="str">
        <f t="shared" ref="L1220:N1220" si="2439">A1220</f>
        <v>June 8, 2020 at 12:03AM</v>
      </c>
      <c r="M1220" s="2">
        <f t="shared" si="2439"/>
        <v>0</v>
      </c>
      <c r="N1220" s="2">
        <f t="shared" si="2439"/>
        <v>11787</v>
      </c>
      <c r="O1220" s="5">
        <f t="shared" si="4"/>
        <v>0</v>
      </c>
      <c r="P1220" s="4">
        <v>0.0</v>
      </c>
      <c r="Q1220" s="6">
        <f t="shared" si="5"/>
        <v>0</v>
      </c>
      <c r="R1220" s="4">
        <v>0.0</v>
      </c>
      <c r="S1220" s="2">
        <f t="shared" ref="S1220:T1220" si="2440">I1220</f>
        <v>4030</v>
      </c>
      <c r="T1220" s="2">
        <f t="shared" si="2440"/>
        <v>3237</v>
      </c>
      <c r="U1220" s="2"/>
      <c r="V1220" s="2"/>
      <c r="W1220" s="2"/>
      <c r="X1220" s="2"/>
      <c r="Y1220" s="2"/>
      <c r="Z1220" s="2"/>
    </row>
    <row r="1221">
      <c r="A1221" s="4" t="s">
        <v>1232</v>
      </c>
      <c r="B1221" s="4">
        <v>0.0</v>
      </c>
      <c r="C1221" s="4">
        <v>11909.0</v>
      </c>
      <c r="D1221" s="4">
        <v>956.0</v>
      </c>
      <c r="E1221" s="4">
        <v>959.0</v>
      </c>
      <c r="F1221" s="4">
        <v>3300.0</v>
      </c>
      <c r="G1221" s="4">
        <v>949.0</v>
      </c>
      <c r="H1221" s="4">
        <v>699.0</v>
      </c>
      <c r="I1221" s="4">
        <v>4034.0</v>
      </c>
      <c r="J1221" s="4">
        <v>3238.0</v>
      </c>
      <c r="K1221" s="2"/>
      <c r="L1221" s="2" t="str">
        <f t="shared" ref="L1221:N1221" si="2441">A1221</f>
        <v>June 8, 2020 at 12:04AM</v>
      </c>
      <c r="M1221" s="2">
        <f t="shared" si="2441"/>
        <v>0</v>
      </c>
      <c r="N1221" s="2">
        <f t="shared" si="2441"/>
        <v>11909</v>
      </c>
      <c r="O1221" s="5">
        <f t="shared" si="4"/>
        <v>0</v>
      </c>
      <c r="P1221" s="4">
        <v>0.0</v>
      </c>
      <c r="Q1221" s="6">
        <f t="shared" si="5"/>
        <v>25</v>
      </c>
      <c r="R1221" s="4">
        <v>0.0</v>
      </c>
      <c r="S1221" s="2">
        <f t="shared" ref="S1221:T1221" si="2442">I1221</f>
        <v>4034</v>
      </c>
      <c r="T1221" s="2">
        <f t="shared" si="2442"/>
        <v>3238</v>
      </c>
      <c r="U1221" s="2"/>
      <c r="V1221" s="2"/>
      <c r="W1221" s="2"/>
      <c r="X1221" s="2"/>
      <c r="Y1221" s="2"/>
      <c r="Z1221" s="2"/>
    </row>
    <row r="1222">
      <c r="A1222" s="4" t="s">
        <v>1233</v>
      </c>
      <c r="B1222" s="4">
        <v>0.0</v>
      </c>
      <c r="C1222" s="4">
        <v>11806.0</v>
      </c>
      <c r="D1222" s="4">
        <v>964.0</v>
      </c>
      <c r="E1222" s="4">
        <v>962.0</v>
      </c>
      <c r="F1222" s="4">
        <v>3300.0</v>
      </c>
      <c r="G1222" s="4">
        <v>942.0</v>
      </c>
      <c r="H1222" s="4">
        <v>691.0</v>
      </c>
      <c r="I1222" s="4">
        <v>4030.0</v>
      </c>
      <c r="J1222" s="4">
        <v>3239.0</v>
      </c>
      <c r="K1222" s="2"/>
      <c r="L1222" s="2" t="str">
        <f t="shared" ref="L1222:N1222" si="2443">A1222</f>
        <v>June 8, 2020 at 12:05AM</v>
      </c>
      <c r="M1222" s="2">
        <f t="shared" si="2443"/>
        <v>0</v>
      </c>
      <c r="N1222" s="2">
        <f t="shared" si="2443"/>
        <v>11806</v>
      </c>
      <c r="O1222" s="5">
        <f t="shared" si="4"/>
        <v>0</v>
      </c>
      <c r="P1222" s="4">
        <v>0.0</v>
      </c>
      <c r="Q1222" s="6">
        <f t="shared" si="5"/>
        <v>0</v>
      </c>
      <c r="R1222" s="4">
        <v>0.0</v>
      </c>
      <c r="S1222" s="2">
        <f t="shared" ref="S1222:T1222" si="2444">I1222</f>
        <v>4030</v>
      </c>
      <c r="T1222" s="2">
        <f t="shared" si="2444"/>
        <v>3239</v>
      </c>
      <c r="U1222" s="2"/>
      <c r="V1222" s="2"/>
      <c r="W1222" s="2"/>
      <c r="X1222" s="2"/>
      <c r="Y1222" s="2"/>
      <c r="Z1222" s="2"/>
    </row>
    <row r="1223">
      <c r="A1223" s="4" t="s">
        <v>1234</v>
      </c>
      <c r="B1223" s="4">
        <v>0.0</v>
      </c>
      <c r="C1223" s="4">
        <v>11862.0</v>
      </c>
      <c r="D1223" s="4">
        <v>957.0</v>
      </c>
      <c r="E1223" s="4">
        <v>966.0</v>
      </c>
      <c r="F1223" s="4">
        <v>3300.0</v>
      </c>
      <c r="G1223" s="4">
        <v>950.0</v>
      </c>
      <c r="H1223" s="4">
        <v>705.0</v>
      </c>
      <c r="I1223" s="4">
        <v>4054.0</v>
      </c>
      <c r="J1223" s="4">
        <v>3240.0</v>
      </c>
      <c r="K1223" s="2"/>
      <c r="L1223" s="2" t="str">
        <f t="shared" ref="L1223:N1223" si="2445">A1223</f>
        <v>June 8, 2020 at 12:06AM</v>
      </c>
      <c r="M1223" s="2">
        <f t="shared" si="2445"/>
        <v>0</v>
      </c>
      <c r="N1223" s="2">
        <f t="shared" si="2445"/>
        <v>11862</v>
      </c>
      <c r="O1223" s="5">
        <f t="shared" si="4"/>
        <v>0</v>
      </c>
      <c r="P1223" s="4">
        <v>0.0</v>
      </c>
      <c r="Q1223" s="6">
        <f t="shared" si="5"/>
        <v>75</v>
      </c>
      <c r="R1223" s="4">
        <v>0.0</v>
      </c>
      <c r="S1223" s="2">
        <f t="shared" ref="S1223:T1223" si="2446">I1223</f>
        <v>4054</v>
      </c>
      <c r="T1223" s="2">
        <f t="shared" si="2446"/>
        <v>3240</v>
      </c>
      <c r="U1223" s="2"/>
      <c r="V1223" s="2"/>
      <c r="W1223" s="2"/>
      <c r="X1223" s="2"/>
      <c r="Y1223" s="2"/>
      <c r="Z1223" s="2"/>
    </row>
    <row r="1224">
      <c r="A1224" s="4" t="s">
        <v>1235</v>
      </c>
      <c r="B1224" s="4">
        <v>0.0</v>
      </c>
      <c r="C1224" s="4">
        <v>11900.0</v>
      </c>
      <c r="D1224" s="4">
        <v>956.0</v>
      </c>
      <c r="E1224" s="4">
        <v>959.0</v>
      </c>
      <c r="F1224" s="4">
        <v>3300.0</v>
      </c>
      <c r="G1224" s="4">
        <v>949.0</v>
      </c>
      <c r="H1224" s="4">
        <v>700.0</v>
      </c>
      <c r="I1224" s="4">
        <v>4038.0</v>
      </c>
      <c r="J1224" s="4">
        <v>3241.0</v>
      </c>
      <c r="K1224" s="2"/>
      <c r="L1224" s="2" t="str">
        <f t="shared" ref="L1224:N1224" si="2447">A1224</f>
        <v>June 8, 2020 at 12:07AM</v>
      </c>
      <c r="M1224" s="2">
        <f t="shared" si="2447"/>
        <v>0</v>
      </c>
      <c r="N1224" s="2">
        <f t="shared" si="2447"/>
        <v>11900</v>
      </c>
      <c r="O1224" s="5">
        <f t="shared" si="4"/>
        <v>0</v>
      </c>
      <c r="P1224" s="4">
        <v>0.0</v>
      </c>
      <c r="Q1224" s="6">
        <f t="shared" si="5"/>
        <v>25</v>
      </c>
      <c r="R1224" s="4">
        <v>0.0</v>
      </c>
      <c r="S1224" s="2">
        <f t="shared" ref="S1224:T1224" si="2448">I1224</f>
        <v>4038</v>
      </c>
      <c r="T1224" s="2">
        <f t="shared" si="2448"/>
        <v>3241</v>
      </c>
      <c r="U1224" s="2"/>
      <c r="V1224" s="2"/>
      <c r="W1224" s="2"/>
      <c r="X1224" s="2"/>
      <c r="Y1224" s="2"/>
      <c r="Z1224" s="2"/>
    </row>
    <row r="1225">
      <c r="A1225" s="4" t="s">
        <v>1236</v>
      </c>
      <c r="B1225" s="4">
        <v>0.0</v>
      </c>
      <c r="C1225" s="4">
        <v>11834.0</v>
      </c>
      <c r="D1225" s="4">
        <v>962.0</v>
      </c>
      <c r="E1225" s="4">
        <v>964.0</v>
      </c>
      <c r="F1225" s="4">
        <v>3300.0</v>
      </c>
      <c r="G1225" s="4">
        <v>952.0</v>
      </c>
      <c r="H1225" s="4">
        <v>705.0</v>
      </c>
      <c r="I1225" s="4">
        <v>4056.0</v>
      </c>
      <c r="J1225" s="4">
        <v>3242.0</v>
      </c>
      <c r="K1225" s="2"/>
      <c r="L1225" s="2" t="str">
        <f t="shared" ref="L1225:N1225" si="2449">A1225</f>
        <v>June 8, 2020 at 12:08AM</v>
      </c>
      <c r="M1225" s="2">
        <f t="shared" si="2449"/>
        <v>0</v>
      </c>
      <c r="N1225" s="2">
        <f t="shared" si="2449"/>
        <v>11834</v>
      </c>
      <c r="O1225" s="5">
        <f t="shared" si="4"/>
        <v>0</v>
      </c>
      <c r="P1225" s="4">
        <v>0.0</v>
      </c>
      <c r="Q1225" s="6">
        <f t="shared" si="5"/>
        <v>16</v>
      </c>
      <c r="R1225" s="4">
        <v>0.0</v>
      </c>
      <c r="S1225" s="2">
        <f t="shared" ref="S1225:T1225" si="2450">I1225</f>
        <v>4056</v>
      </c>
      <c r="T1225" s="2">
        <f t="shared" si="2450"/>
        <v>3242</v>
      </c>
      <c r="U1225" s="2"/>
      <c r="V1225" s="2"/>
      <c r="W1225" s="2"/>
      <c r="X1225" s="2"/>
      <c r="Y1225" s="2"/>
      <c r="Z1225" s="2"/>
    </row>
    <row r="1226">
      <c r="A1226" s="4" t="s">
        <v>1237</v>
      </c>
      <c r="B1226" s="4">
        <v>0.0</v>
      </c>
      <c r="C1226" s="4">
        <v>11853.0</v>
      </c>
      <c r="D1226" s="4">
        <v>963.0</v>
      </c>
      <c r="E1226" s="4">
        <v>966.0</v>
      </c>
      <c r="F1226" s="4">
        <v>3300.0</v>
      </c>
      <c r="G1226" s="4">
        <v>951.0</v>
      </c>
      <c r="H1226" s="4">
        <v>700.0</v>
      </c>
      <c r="I1226" s="4">
        <v>4054.0</v>
      </c>
      <c r="J1226" s="4">
        <v>3243.0</v>
      </c>
      <c r="K1226" s="2"/>
      <c r="L1226" s="2" t="str">
        <f t="shared" ref="L1226:N1226" si="2451">A1226</f>
        <v>June 8, 2020 at 12:09AM</v>
      </c>
      <c r="M1226" s="2">
        <f t="shared" si="2451"/>
        <v>0</v>
      </c>
      <c r="N1226" s="2">
        <f t="shared" si="2451"/>
        <v>11853</v>
      </c>
      <c r="O1226" s="5">
        <f t="shared" si="4"/>
        <v>0</v>
      </c>
      <c r="P1226" s="4">
        <v>0.0</v>
      </c>
      <c r="Q1226" s="6">
        <f t="shared" si="5"/>
        <v>25</v>
      </c>
      <c r="R1226" s="4">
        <v>0.0</v>
      </c>
      <c r="S1226" s="2">
        <f t="shared" ref="S1226:T1226" si="2452">I1226</f>
        <v>4054</v>
      </c>
      <c r="T1226" s="2">
        <f t="shared" si="2452"/>
        <v>3243</v>
      </c>
      <c r="U1226" s="2"/>
      <c r="V1226" s="2"/>
      <c r="W1226" s="2"/>
      <c r="X1226" s="2"/>
      <c r="Y1226" s="2"/>
      <c r="Z1226" s="2"/>
    </row>
    <row r="1227">
      <c r="A1227" s="4" t="s">
        <v>1238</v>
      </c>
      <c r="B1227" s="4">
        <v>0.0</v>
      </c>
      <c r="C1227" s="4">
        <v>11881.0</v>
      </c>
      <c r="D1227" s="4">
        <v>952.0</v>
      </c>
      <c r="E1227" s="4">
        <v>956.0</v>
      </c>
      <c r="F1227" s="4">
        <v>3300.0</v>
      </c>
      <c r="G1227" s="4">
        <v>947.0</v>
      </c>
      <c r="H1227" s="4">
        <v>699.0</v>
      </c>
      <c r="I1227" s="4">
        <v>4048.0</v>
      </c>
      <c r="J1227" s="4">
        <v>3244.0</v>
      </c>
      <c r="K1227" s="2"/>
      <c r="L1227" s="2" t="str">
        <f t="shared" ref="L1227:N1227" si="2453">A1227</f>
        <v>June 8, 2020 at 12:10AM</v>
      </c>
      <c r="M1227" s="2">
        <f t="shared" si="2453"/>
        <v>0</v>
      </c>
      <c r="N1227" s="2">
        <f t="shared" si="2453"/>
        <v>11881</v>
      </c>
      <c r="O1227" s="5">
        <f t="shared" si="4"/>
        <v>0</v>
      </c>
      <c r="P1227" s="4">
        <v>0.0</v>
      </c>
      <c r="Q1227" s="6">
        <f t="shared" si="5"/>
        <v>33</v>
      </c>
      <c r="R1227" s="4">
        <v>0.0</v>
      </c>
      <c r="S1227" s="2">
        <f t="shared" ref="S1227:T1227" si="2454">I1227</f>
        <v>4048</v>
      </c>
      <c r="T1227" s="2">
        <f t="shared" si="2454"/>
        <v>3244</v>
      </c>
      <c r="U1227" s="2"/>
      <c r="V1227" s="2"/>
      <c r="W1227" s="2"/>
      <c r="X1227" s="2"/>
      <c r="Y1227" s="2"/>
      <c r="Z1227" s="2"/>
    </row>
    <row r="1228">
      <c r="A1228" s="4" t="s">
        <v>1239</v>
      </c>
      <c r="B1228" s="4">
        <v>0.0</v>
      </c>
      <c r="C1228" s="4">
        <v>11900.0</v>
      </c>
      <c r="D1228" s="4">
        <v>956.0</v>
      </c>
      <c r="E1228" s="4">
        <v>956.0</v>
      </c>
      <c r="F1228" s="4">
        <v>3300.0</v>
      </c>
      <c r="G1228" s="4">
        <v>947.0</v>
      </c>
      <c r="H1228" s="4">
        <v>697.0</v>
      </c>
      <c r="I1228" s="4">
        <v>4028.0</v>
      </c>
      <c r="J1228" s="4">
        <v>3245.0</v>
      </c>
      <c r="K1228" s="2"/>
      <c r="L1228" s="2" t="str">
        <f t="shared" ref="L1228:N1228" si="2455">A1228</f>
        <v>June 8, 2020 at 12:11AM</v>
      </c>
      <c r="M1228" s="2">
        <f t="shared" si="2455"/>
        <v>0</v>
      </c>
      <c r="N1228" s="2">
        <f t="shared" si="2455"/>
        <v>11900</v>
      </c>
      <c r="O1228" s="5">
        <f t="shared" si="4"/>
        <v>0</v>
      </c>
      <c r="P1228" s="4">
        <v>0.0</v>
      </c>
      <c r="Q1228" s="6">
        <f t="shared" si="5"/>
        <v>0</v>
      </c>
      <c r="R1228" s="4">
        <v>0.0</v>
      </c>
      <c r="S1228" s="2">
        <f t="shared" ref="S1228:T1228" si="2456">I1228</f>
        <v>4028</v>
      </c>
      <c r="T1228" s="2">
        <f t="shared" si="2456"/>
        <v>3245</v>
      </c>
      <c r="U1228" s="2"/>
      <c r="V1228" s="2"/>
      <c r="W1228" s="2"/>
      <c r="X1228" s="2"/>
      <c r="Y1228" s="2"/>
      <c r="Z1228" s="2"/>
    </row>
    <row r="1229">
      <c r="A1229" s="4" t="s">
        <v>1240</v>
      </c>
      <c r="B1229" s="4">
        <v>0.0</v>
      </c>
      <c r="C1229" s="4">
        <v>11881.0</v>
      </c>
      <c r="D1229" s="4">
        <v>956.0</v>
      </c>
      <c r="E1229" s="4">
        <v>959.0</v>
      </c>
      <c r="F1229" s="4">
        <v>3300.0</v>
      </c>
      <c r="G1229" s="4">
        <v>948.0</v>
      </c>
      <c r="H1229" s="4">
        <v>700.0</v>
      </c>
      <c r="I1229" s="4">
        <v>4048.0</v>
      </c>
      <c r="J1229" s="4">
        <v>3246.0</v>
      </c>
      <c r="K1229" s="2"/>
      <c r="L1229" s="2" t="str">
        <f t="shared" ref="L1229:N1229" si="2457">A1229</f>
        <v>June 8, 2020 at 12:12AM</v>
      </c>
      <c r="M1229" s="2">
        <f t="shared" si="2457"/>
        <v>0</v>
      </c>
      <c r="N1229" s="2">
        <f t="shared" si="2457"/>
        <v>11881</v>
      </c>
      <c r="O1229" s="5">
        <f t="shared" si="4"/>
        <v>0</v>
      </c>
      <c r="P1229" s="4">
        <v>0.0</v>
      </c>
      <c r="Q1229" s="6">
        <f t="shared" si="5"/>
        <v>25</v>
      </c>
      <c r="R1229" s="4">
        <v>0.0</v>
      </c>
      <c r="S1229" s="2">
        <f t="shared" ref="S1229:T1229" si="2458">I1229</f>
        <v>4048</v>
      </c>
      <c r="T1229" s="2">
        <f t="shared" si="2458"/>
        <v>3246</v>
      </c>
      <c r="U1229" s="2"/>
      <c r="V1229" s="2"/>
      <c r="W1229" s="2"/>
      <c r="X1229" s="2"/>
      <c r="Y1229" s="2"/>
      <c r="Z1229" s="2"/>
    </row>
    <row r="1230">
      <c r="A1230" s="4" t="s">
        <v>1241</v>
      </c>
      <c r="B1230" s="4">
        <v>0.0</v>
      </c>
      <c r="C1230" s="4">
        <v>11872.0</v>
      </c>
      <c r="D1230" s="4">
        <v>959.0</v>
      </c>
      <c r="E1230" s="4">
        <v>957.0</v>
      </c>
      <c r="F1230" s="4">
        <v>3300.0</v>
      </c>
      <c r="G1230" s="4">
        <v>951.0</v>
      </c>
      <c r="H1230" s="4">
        <v>700.0</v>
      </c>
      <c r="I1230" s="4">
        <v>4034.0</v>
      </c>
      <c r="J1230" s="4">
        <v>3247.0</v>
      </c>
      <c r="K1230" s="2"/>
      <c r="L1230" s="2" t="str">
        <f t="shared" ref="L1230:N1230" si="2459">A1230</f>
        <v>June 8, 2020 at 12:14AM</v>
      </c>
      <c r="M1230" s="2">
        <f t="shared" si="2459"/>
        <v>0</v>
      </c>
      <c r="N1230" s="2">
        <f t="shared" si="2459"/>
        <v>11872</v>
      </c>
      <c r="O1230" s="5">
        <f t="shared" si="4"/>
        <v>0</v>
      </c>
      <c r="P1230" s="4">
        <v>0.0</v>
      </c>
      <c r="Q1230" s="6">
        <f t="shared" si="5"/>
        <v>0</v>
      </c>
      <c r="R1230" s="4">
        <v>0.0</v>
      </c>
      <c r="S1230" s="2">
        <f t="shared" ref="S1230:T1230" si="2460">I1230</f>
        <v>4034</v>
      </c>
      <c r="T1230" s="2">
        <f t="shared" si="2460"/>
        <v>3247</v>
      </c>
      <c r="U1230" s="2"/>
      <c r="V1230" s="2"/>
      <c r="W1230" s="2"/>
      <c r="X1230" s="2"/>
      <c r="Y1230" s="2"/>
      <c r="Z1230" s="2"/>
    </row>
    <row r="1231">
      <c r="A1231" s="4" t="s">
        <v>1242</v>
      </c>
      <c r="B1231" s="4">
        <v>0.0</v>
      </c>
      <c r="C1231" s="4">
        <v>11872.0</v>
      </c>
      <c r="D1231" s="4">
        <v>956.0</v>
      </c>
      <c r="E1231" s="4">
        <v>956.0</v>
      </c>
      <c r="F1231" s="4">
        <v>3300.0</v>
      </c>
      <c r="G1231" s="4">
        <v>947.0</v>
      </c>
      <c r="H1231" s="4">
        <v>698.0</v>
      </c>
      <c r="I1231" s="4">
        <v>4044.0</v>
      </c>
      <c r="J1231" s="4">
        <v>3248.0</v>
      </c>
      <c r="K1231" s="2"/>
      <c r="L1231" s="2" t="str">
        <f t="shared" ref="L1231:N1231" si="2461">A1231</f>
        <v>June 8, 2020 at 12:15AM</v>
      </c>
      <c r="M1231" s="2">
        <f t="shared" si="2461"/>
        <v>0</v>
      </c>
      <c r="N1231" s="2">
        <f t="shared" si="2461"/>
        <v>11872</v>
      </c>
      <c r="O1231" s="5">
        <f t="shared" si="4"/>
        <v>0</v>
      </c>
      <c r="P1231" s="4">
        <v>0.0</v>
      </c>
      <c r="Q1231" s="6">
        <f t="shared" si="5"/>
        <v>0</v>
      </c>
      <c r="R1231" s="4">
        <v>0.0</v>
      </c>
      <c r="S1231" s="2">
        <f t="shared" ref="S1231:T1231" si="2462">I1231</f>
        <v>4044</v>
      </c>
      <c r="T1231" s="2">
        <f t="shared" si="2462"/>
        <v>3248</v>
      </c>
      <c r="U1231" s="2"/>
      <c r="V1231" s="2"/>
      <c r="W1231" s="2"/>
      <c r="X1231" s="2"/>
      <c r="Y1231" s="2"/>
      <c r="Z1231" s="2"/>
    </row>
    <row r="1232">
      <c r="A1232" s="4" t="s">
        <v>1243</v>
      </c>
      <c r="B1232" s="4">
        <v>0.0</v>
      </c>
      <c r="C1232" s="4">
        <v>11853.0</v>
      </c>
      <c r="D1232" s="4">
        <v>959.0</v>
      </c>
      <c r="E1232" s="4">
        <v>969.0</v>
      </c>
      <c r="F1232" s="4">
        <v>3300.0</v>
      </c>
      <c r="G1232" s="4">
        <v>951.0</v>
      </c>
      <c r="H1232" s="4">
        <v>699.0</v>
      </c>
      <c r="I1232" s="4">
        <v>4054.0</v>
      </c>
      <c r="J1232" s="4">
        <v>3249.0</v>
      </c>
      <c r="K1232" s="2"/>
      <c r="L1232" s="2" t="str">
        <f t="shared" ref="L1232:N1232" si="2463">A1232</f>
        <v>June 8, 2020 at 12:16AM</v>
      </c>
      <c r="M1232" s="2">
        <f t="shared" si="2463"/>
        <v>0</v>
      </c>
      <c r="N1232" s="2">
        <f t="shared" si="2463"/>
        <v>11853</v>
      </c>
      <c r="O1232" s="5">
        <f t="shared" si="4"/>
        <v>0</v>
      </c>
      <c r="P1232" s="4">
        <v>0.0</v>
      </c>
      <c r="Q1232" s="6">
        <f t="shared" si="5"/>
        <v>84</v>
      </c>
      <c r="R1232" s="4">
        <v>0.0</v>
      </c>
      <c r="S1232" s="2">
        <f t="shared" ref="S1232:T1232" si="2464">I1232</f>
        <v>4054</v>
      </c>
      <c r="T1232" s="2">
        <f t="shared" si="2464"/>
        <v>3249</v>
      </c>
      <c r="U1232" s="2"/>
      <c r="V1232" s="2"/>
      <c r="W1232" s="2"/>
      <c r="X1232" s="2"/>
      <c r="Y1232" s="2"/>
      <c r="Z1232" s="2"/>
    </row>
    <row r="1233">
      <c r="A1233" s="4" t="s">
        <v>1244</v>
      </c>
      <c r="B1233" s="4">
        <v>0.0</v>
      </c>
      <c r="C1233" s="4">
        <v>11881.0</v>
      </c>
      <c r="D1233" s="4">
        <v>956.0</v>
      </c>
      <c r="E1233" s="4">
        <v>957.0</v>
      </c>
      <c r="F1233" s="4">
        <v>3300.0</v>
      </c>
      <c r="G1233" s="4">
        <v>948.0</v>
      </c>
      <c r="H1233" s="4">
        <v>699.0</v>
      </c>
      <c r="I1233" s="4">
        <v>4048.0</v>
      </c>
      <c r="J1233" s="4">
        <v>3250.0</v>
      </c>
      <c r="K1233" s="2"/>
      <c r="L1233" s="2" t="str">
        <f t="shared" ref="L1233:N1233" si="2465">A1233</f>
        <v>June 8, 2020 at 12:17AM</v>
      </c>
      <c r="M1233" s="2">
        <f t="shared" si="2465"/>
        <v>0</v>
      </c>
      <c r="N1233" s="2">
        <f t="shared" si="2465"/>
        <v>11881</v>
      </c>
      <c r="O1233" s="5">
        <f t="shared" si="4"/>
        <v>0</v>
      </c>
      <c r="P1233" s="4">
        <v>0.0</v>
      </c>
      <c r="Q1233" s="6">
        <f t="shared" si="5"/>
        <v>8</v>
      </c>
      <c r="R1233" s="4">
        <v>0.0</v>
      </c>
      <c r="S1233" s="2">
        <f t="shared" ref="S1233:T1233" si="2466">I1233</f>
        <v>4048</v>
      </c>
      <c r="T1233" s="2">
        <f t="shared" si="2466"/>
        <v>3250</v>
      </c>
      <c r="U1233" s="2"/>
      <c r="V1233" s="2"/>
      <c r="W1233" s="2"/>
      <c r="X1233" s="2"/>
      <c r="Y1233" s="2"/>
      <c r="Z1233" s="2"/>
    </row>
    <row r="1234">
      <c r="A1234" s="4" t="s">
        <v>1245</v>
      </c>
      <c r="B1234" s="4">
        <v>0.0</v>
      </c>
      <c r="C1234" s="4">
        <v>11853.0</v>
      </c>
      <c r="D1234" s="4">
        <v>959.0</v>
      </c>
      <c r="E1234" s="4">
        <v>964.0</v>
      </c>
      <c r="F1234" s="4">
        <v>3300.0</v>
      </c>
      <c r="G1234" s="4">
        <v>951.0</v>
      </c>
      <c r="H1234" s="4">
        <v>698.0</v>
      </c>
      <c r="I1234" s="4">
        <v>4058.0</v>
      </c>
      <c r="J1234" s="4">
        <v>3251.0</v>
      </c>
      <c r="K1234" s="2"/>
      <c r="L1234" s="2" t="str">
        <f t="shared" ref="L1234:N1234" si="2467">A1234</f>
        <v>June 8, 2020 at 12:18AM</v>
      </c>
      <c r="M1234" s="2">
        <f t="shared" si="2467"/>
        <v>0</v>
      </c>
      <c r="N1234" s="2">
        <f t="shared" si="2467"/>
        <v>11853</v>
      </c>
      <c r="O1234" s="5">
        <f t="shared" si="4"/>
        <v>0</v>
      </c>
      <c r="P1234" s="4">
        <v>0.0</v>
      </c>
      <c r="Q1234" s="6">
        <f t="shared" si="5"/>
        <v>42</v>
      </c>
      <c r="R1234" s="4">
        <v>0.0</v>
      </c>
      <c r="S1234" s="2">
        <f t="shared" ref="S1234:T1234" si="2468">I1234</f>
        <v>4058</v>
      </c>
      <c r="T1234" s="2">
        <f t="shared" si="2468"/>
        <v>3251</v>
      </c>
      <c r="U1234" s="2"/>
      <c r="V1234" s="2"/>
      <c r="W1234" s="2"/>
      <c r="X1234" s="2"/>
      <c r="Y1234" s="2"/>
      <c r="Z1234" s="2"/>
    </row>
    <row r="1235">
      <c r="A1235" s="4" t="s">
        <v>1246</v>
      </c>
      <c r="B1235" s="4">
        <v>0.0</v>
      </c>
      <c r="C1235" s="4">
        <v>11853.0</v>
      </c>
      <c r="D1235" s="4">
        <v>959.0</v>
      </c>
      <c r="E1235" s="4">
        <v>963.0</v>
      </c>
      <c r="F1235" s="4">
        <v>3300.0</v>
      </c>
      <c r="G1235" s="4">
        <v>950.0</v>
      </c>
      <c r="H1235" s="4">
        <v>702.0</v>
      </c>
      <c r="I1235" s="4">
        <v>4050.0</v>
      </c>
      <c r="J1235" s="4">
        <v>3252.0</v>
      </c>
      <c r="K1235" s="2"/>
      <c r="L1235" s="2" t="str">
        <f t="shared" ref="L1235:N1235" si="2469">A1235</f>
        <v>June 8, 2020 at 12:19AM</v>
      </c>
      <c r="M1235" s="2">
        <f t="shared" si="2469"/>
        <v>0</v>
      </c>
      <c r="N1235" s="2">
        <f t="shared" si="2469"/>
        <v>11853</v>
      </c>
      <c r="O1235" s="5">
        <f t="shared" si="4"/>
        <v>0</v>
      </c>
      <c r="P1235" s="4">
        <v>0.0</v>
      </c>
      <c r="Q1235" s="6">
        <f t="shared" si="5"/>
        <v>33</v>
      </c>
      <c r="R1235" s="4">
        <v>0.0</v>
      </c>
      <c r="S1235" s="2">
        <f t="shared" ref="S1235:T1235" si="2470">I1235</f>
        <v>4050</v>
      </c>
      <c r="T1235" s="2">
        <f t="shared" si="2470"/>
        <v>3252</v>
      </c>
      <c r="U1235" s="2"/>
      <c r="V1235" s="2"/>
      <c r="W1235" s="2"/>
      <c r="X1235" s="2"/>
      <c r="Y1235" s="2"/>
      <c r="Z1235" s="2"/>
    </row>
    <row r="1236">
      <c r="A1236" s="4" t="s">
        <v>1247</v>
      </c>
      <c r="B1236" s="4">
        <v>0.0</v>
      </c>
      <c r="C1236" s="4">
        <v>11853.0</v>
      </c>
      <c r="D1236" s="4">
        <v>956.0</v>
      </c>
      <c r="E1236" s="4">
        <v>956.0</v>
      </c>
      <c r="F1236" s="4">
        <v>3300.0</v>
      </c>
      <c r="G1236" s="4">
        <v>947.0</v>
      </c>
      <c r="H1236" s="4">
        <v>695.0</v>
      </c>
      <c r="I1236" s="4">
        <v>4042.0</v>
      </c>
      <c r="J1236" s="4">
        <v>3253.0</v>
      </c>
      <c r="K1236" s="2"/>
      <c r="L1236" s="2" t="str">
        <f t="shared" ref="L1236:N1236" si="2471">A1236</f>
        <v>June 8, 2020 at 12:20AM</v>
      </c>
      <c r="M1236" s="2">
        <f t="shared" si="2471"/>
        <v>0</v>
      </c>
      <c r="N1236" s="2">
        <f t="shared" si="2471"/>
        <v>11853</v>
      </c>
      <c r="O1236" s="5">
        <f t="shared" si="4"/>
        <v>0</v>
      </c>
      <c r="P1236" s="4">
        <v>0.0</v>
      </c>
      <c r="Q1236" s="6">
        <f t="shared" si="5"/>
        <v>0</v>
      </c>
      <c r="R1236" s="4">
        <v>0.0</v>
      </c>
      <c r="S1236" s="2">
        <f t="shared" ref="S1236:T1236" si="2472">I1236</f>
        <v>4042</v>
      </c>
      <c r="T1236" s="2">
        <f t="shared" si="2472"/>
        <v>3253</v>
      </c>
      <c r="U1236" s="2"/>
      <c r="V1236" s="2"/>
      <c r="W1236" s="2"/>
      <c r="X1236" s="2"/>
      <c r="Y1236" s="2"/>
      <c r="Z1236" s="2"/>
    </row>
    <row r="1237">
      <c r="A1237" s="4" t="s">
        <v>1248</v>
      </c>
      <c r="B1237" s="4">
        <v>0.0</v>
      </c>
      <c r="C1237" s="4">
        <v>11900.0</v>
      </c>
      <c r="D1237" s="4">
        <v>956.0</v>
      </c>
      <c r="E1237" s="4">
        <v>956.0</v>
      </c>
      <c r="F1237" s="4">
        <v>3300.0</v>
      </c>
      <c r="G1237" s="4">
        <v>948.0</v>
      </c>
      <c r="H1237" s="4">
        <v>699.0</v>
      </c>
      <c r="I1237" s="4">
        <v>4034.0</v>
      </c>
      <c r="J1237" s="4">
        <v>3254.0</v>
      </c>
      <c r="K1237" s="2"/>
      <c r="L1237" s="2" t="str">
        <f t="shared" ref="L1237:N1237" si="2473">A1237</f>
        <v>June 8, 2020 at 12:21AM</v>
      </c>
      <c r="M1237" s="2">
        <f t="shared" si="2473"/>
        <v>0</v>
      </c>
      <c r="N1237" s="2">
        <f t="shared" si="2473"/>
        <v>11900</v>
      </c>
      <c r="O1237" s="5">
        <f t="shared" si="4"/>
        <v>0</v>
      </c>
      <c r="P1237" s="4">
        <v>0.0</v>
      </c>
      <c r="Q1237" s="6">
        <f t="shared" si="5"/>
        <v>0</v>
      </c>
      <c r="R1237" s="4">
        <v>0.0</v>
      </c>
      <c r="S1237" s="2">
        <f t="shared" ref="S1237:T1237" si="2474">I1237</f>
        <v>4034</v>
      </c>
      <c r="T1237" s="2">
        <f t="shared" si="2474"/>
        <v>3254</v>
      </c>
      <c r="U1237" s="2"/>
      <c r="V1237" s="2"/>
      <c r="W1237" s="2"/>
      <c r="X1237" s="2"/>
      <c r="Y1237" s="2"/>
      <c r="Z1237" s="2"/>
    </row>
    <row r="1238">
      <c r="A1238" s="4" t="s">
        <v>1249</v>
      </c>
      <c r="B1238" s="4">
        <v>0.0</v>
      </c>
      <c r="C1238" s="4">
        <v>11853.0</v>
      </c>
      <c r="D1238" s="4">
        <v>962.0</v>
      </c>
      <c r="E1238" s="4">
        <v>966.0</v>
      </c>
      <c r="F1238" s="4">
        <v>3300.0</v>
      </c>
      <c r="G1238" s="4">
        <v>948.0</v>
      </c>
      <c r="H1238" s="4">
        <v>698.0</v>
      </c>
      <c r="I1238" s="4">
        <v>4054.0</v>
      </c>
      <c r="J1238" s="4">
        <v>3255.0</v>
      </c>
      <c r="K1238" s="2"/>
      <c r="L1238" s="2" t="str">
        <f t="shared" ref="L1238:N1238" si="2475">A1238</f>
        <v>June 8, 2020 at 12:22AM</v>
      </c>
      <c r="M1238" s="2">
        <f t="shared" si="2475"/>
        <v>0</v>
      </c>
      <c r="N1238" s="2">
        <f t="shared" si="2475"/>
        <v>11853</v>
      </c>
      <c r="O1238" s="5">
        <f t="shared" si="4"/>
        <v>0</v>
      </c>
      <c r="P1238" s="4">
        <v>0.0</v>
      </c>
      <c r="Q1238" s="6">
        <f t="shared" si="5"/>
        <v>33</v>
      </c>
      <c r="R1238" s="4">
        <v>0.0</v>
      </c>
      <c r="S1238" s="2">
        <f t="shared" ref="S1238:T1238" si="2476">I1238</f>
        <v>4054</v>
      </c>
      <c r="T1238" s="2">
        <f t="shared" si="2476"/>
        <v>3255</v>
      </c>
      <c r="U1238" s="2"/>
      <c r="V1238" s="2"/>
      <c r="W1238" s="2"/>
      <c r="X1238" s="2"/>
      <c r="Y1238" s="2"/>
      <c r="Z1238" s="2"/>
    </row>
    <row r="1239">
      <c r="A1239" s="4" t="s">
        <v>1250</v>
      </c>
      <c r="B1239" s="4">
        <v>0.0</v>
      </c>
      <c r="C1239" s="4">
        <v>11881.0</v>
      </c>
      <c r="D1239" s="4">
        <v>956.0</v>
      </c>
      <c r="E1239" s="4">
        <v>959.0</v>
      </c>
      <c r="F1239" s="4">
        <v>3300.0</v>
      </c>
      <c r="G1239" s="4">
        <v>950.0</v>
      </c>
      <c r="H1239" s="4">
        <v>705.0</v>
      </c>
      <c r="I1239" s="4">
        <v>4050.0</v>
      </c>
      <c r="J1239" s="4">
        <v>3256.0</v>
      </c>
      <c r="K1239" s="2"/>
      <c r="L1239" s="2" t="str">
        <f t="shared" ref="L1239:N1239" si="2477">A1239</f>
        <v>June 8, 2020 at 12:23AM</v>
      </c>
      <c r="M1239" s="2">
        <f t="shared" si="2477"/>
        <v>0</v>
      </c>
      <c r="N1239" s="2">
        <f t="shared" si="2477"/>
        <v>11881</v>
      </c>
      <c r="O1239" s="5">
        <f t="shared" si="4"/>
        <v>0</v>
      </c>
      <c r="P1239" s="4">
        <v>0.0</v>
      </c>
      <c r="Q1239" s="6">
        <f t="shared" si="5"/>
        <v>25</v>
      </c>
      <c r="R1239" s="4">
        <v>0.0</v>
      </c>
      <c r="S1239" s="2">
        <f t="shared" ref="S1239:T1239" si="2478">I1239</f>
        <v>4050</v>
      </c>
      <c r="T1239" s="2">
        <f t="shared" si="2478"/>
        <v>3256</v>
      </c>
      <c r="U1239" s="2"/>
      <c r="V1239" s="2"/>
      <c r="W1239" s="2"/>
      <c r="X1239" s="2"/>
      <c r="Y1239" s="2"/>
      <c r="Z1239" s="2"/>
    </row>
    <row r="1240">
      <c r="A1240" s="4" t="s">
        <v>1251</v>
      </c>
      <c r="B1240" s="4">
        <v>0.0</v>
      </c>
      <c r="C1240" s="4">
        <v>11881.0</v>
      </c>
      <c r="D1240" s="4">
        <v>956.0</v>
      </c>
      <c r="E1240" s="4">
        <v>959.0</v>
      </c>
      <c r="F1240" s="4">
        <v>3300.0</v>
      </c>
      <c r="G1240" s="4">
        <v>950.0</v>
      </c>
      <c r="H1240" s="4">
        <v>701.0</v>
      </c>
      <c r="I1240" s="4">
        <v>4030.0</v>
      </c>
      <c r="J1240" s="4">
        <v>3257.0</v>
      </c>
      <c r="K1240" s="2"/>
      <c r="L1240" s="2" t="str">
        <f t="shared" ref="L1240:N1240" si="2479">A1240</f>
        <v>June 8, 2020 at 12:24AM</v>
      </c>
      <c r="M1240" s="2">
        <f t="shared" si="2479"/>
        <v>0</v>
      </c>
      <c r="N1240" s="2">
        <f t="shared" si="2479"/>
        <v>11881</v>
      </c>
      <c r="O1240" s="5">
        <f t="shared" si="4"/>
        <v>0</v>
      </c>
      <c r="P1240" s="4">
        <v>0.0</v>
      </c>
      <c r="Q1240" s="6">
        <f t="shared" si="5"/>
        <v>25</v>
      </c>
      <c r="R1240" s="4">
        <v>0.0</v>
      </c>
      <c r="S1240" s="2">
        <f t="shared" ref="S1240:T1240" si="2480">I1240</f>
        <v>4030</v>
      </c>
      <c r="T1240" s="2">
        <f t="shared" si="2480"/>
        <v>3257</v>
      </c>
      <c r="U1240" s="2"/>
      <c r="V1240" s="2"/>
      <c r="W1240" s="2"/>
      <c r="X1240" s="2"/>
      <c r="Y1240" s="2"/>
      <c r="Z1240" s="2"/>
    </row>
    <row r="1241">
      <c r="A1241" s="4" t="s">
        <v>1252</v>
      </c>
      <c r="B1241" s="4">
        <v>0.0</v>
      </c>
      <c r="C1241" s="4">
        <v>11900.0</v>
      </c>
      <c r="D1241" s="4">
        <v>956.0</v>
      </c>
      <c r="E1241" s="4">
        <v>961.0</v>
      </c>
      <c r="F1241" s="4">
        <v>3300.0</v>
      </c>
      <c r="G1241" s="4">
        <v>949.0</v>
      </c>
      <c r="H1241" s="4">
        <v>700.0</v>
      </c>
      <c r="I1241" s="4">
        <v>4042.0</v>
      </c>
      <c r="J1241" s="4">
        <v>3258.0</v>
      </c>
      <c r="K1241" s="2"/>
      <c r="L1241" s="2" t="str">
        <f t="shared" ref="L1241:N1241" si="2481">A1241</f>
        <v>June 8, 2020 at 12:25AM</v>
      </c>
      <c r="M1241" s="2">
        <f t="shared" si="2481"/>
        <v>0</v>
      </c>
      <c r="N1241" s="2">
        <f t="shared" si="2481"/>
        <v>11900</v>
      </c>
      <c r="O1241" s="5">
        <f t="shared" si="4"/>
        <v>0</v>
      </c>
      <c r="P1241" s="4">
        <v>0.0</v>
      </c>
      <c r="Q1241" s="6">
        <f t="shared" si="5"/>
        <v>42</v>
      </c>
      <c r="R1241" s="4">
        <v>0.0</v>
      </c>
      <c r="S1241" s="2">
        <f t="shared" ref="S1241:T1241" si="2482">I1241</f>
        <v>4042</v>
      </c>
      <c r="T1241" s="2">
        <f t="shared" si="2482"/>
        <v>3258</v>
      </c>
      <c r="U1241" s="2"/>
      <c r="V1241" s="2"/>
      <c r="W1241" s="2"/>
      <c r="X1241" s="2"/>
      <c r="Y1241" s="2"/>
      <c r="Z1241" s="2"/>
    </row>
    <row r="1242">
      <c r="A1242" s="4" t="s">
        <v>1253</v>
      </c>
      <c r="B1242" s="4">
        <v>0.0</v>
      </c>
      <c r="C1242" s="4">
        <v>11900.0</v>
      </c>
      <c r="D1242" s="4">
        <v>956.0</v>
      </c>
      <c r="E1242" s="4">
        <v>956.0</v>
      </c>
      <c r="F1242" s="4">
        <v>3300.0</v>
      </c>
      <c r="G1242" s="4">
        <v>947.0</v>
      </c>
      <c r="H1242" s="4">
        <v>700.0</v>
      </c>
      <c r="I1242" s="4">
        <v>4044.0</v>
      </c>
      <c r="J1242" s="4">
        <v>3259.0</v>
      </c>
      <c r="K1242" s="2"/>
      <c r="L1242" s="2" t="str">
        <f t="shared" ref="L1242:N1242" si="2483">A1242</f>
        <v>June 8, 2020 at 12:26AM</v>
      </c>
      <c r="M1242" s="2">
        <f t="shared" si="2483"/>
        <v>0</v>
      </c>
      <c r="N1242" s="2">
        <f t="shared" si="2483"/>
        <v>11900</v>
      </c>
      <c r="O1242" s="5">
        <f t="shared" si="4"/>
        <v>0</v>
      </c>
      <c r="P1242" s="4">
        <v>0.0</v>
      </c>
      <c r="Q1242" s="6">
        <f t="shared" si="5"/>
        <v>0</v>
      </c>
      <c r="R1242" s="4">
        <v>0.0</v>
      </c>
      <c r="S1242" s="2">
        <f t="shared" ref="S1242:T1242" si="2484">I1242</f>
        <v>4044</v>
      </c>
      <c r="T1242" s="2">
        <f t="shared" si="2484"/>
        <v>3259</v>
      </c>
      <c r="U1242" s="2"/>
      <c r="V1242" s="2"/>
      <c r="W1242" s="2"/>
      <c r="X1242" s="2"/>
      <c r="Y1242" s="2"/>
      <c r="Z1242" s="2"/>
    </row>
    <row r="1243">
      <c r="A1243" s="4" t="s">
        <v>1254</v>
      </c>
      <c r="B1243" s="4">
        <v>0.0</v>
      </c>
      <c r="C1243" s="4">
        <v>11815.0</v>
      </c>
      <c r="D1243" s="4">
        <v>963.0</v>
      </c>
      <c r="E1243" s="4">
        <v>969.0</v>
      </c>
      <c r="F1243" s="4">
        <v>3300.0</v>
      </c>
      <c r="G1243" s="4">
        <v>944.0</v>
      </c>
      <c r="H1243" s="4">
        <v>697.0</v>
      </c>
      <c r="I1243" s="4">
        <v>4054.0</v>
      </c>
      <c r="J1243" s="4">
        <v>3260.0</v>
      </c>
      <c r="K1243" s="2"/>
      <c r="L1243" s="2" t="str">
        <f t="shared" ref="L1243:N1243" si="2485">A1243</f>
        <v>June 8, 2020 at 12:27AM</v>
      </c>
      <c r="M1243" s="2">
        <f t="shared" si="2485"/>
        <v>0</v>
      </c>
      <c r="N1243" s="2">
        <f t="shared" si="2485"/>
        <v>11815</v>
      </c>
      <c r="O1243" s="5">
        <f t="shared" si="4"/>
        <v>0</v>
      </c>
      <c r="P1243" s="4">
        <v>0.0</v>
      </c>
      <c r="Q1243" s="6">
        <f t="shared" si="5"/>
        <v>50</v>
      </c>
      <c r="R1243" s="4">
        <v>0.0</v>
      </c>
      <c r="S1243" s="2">
        <f t="shared" ref="S1243:T1243" si="2486">I1243</f>
        <v>4054</v>
      </c>
      <c r="T1243" s="2">
        <f t="shared" si="2486"/>
        <v>3260</v>
      </c>
      <c r="U1243" s="2"/>
      <c r="V1243" s="2"/>
      <c r="W1243" s="2"/>
      <c r="X1243" s="2"/>
      <c r="Y1243" s="2"/>
      <c r="Z1243" s="2"/>
    </row>
    <row r="1244">
      <c r="A1244" s="4" t="s">
        <v>1255</v>
      </c>
      <c r="B1244" s="4">
        <v>0.0</v>
      </c>
      <c r="C1244" s="4">
        <v>11797.0</v>
      </c>
      <c r="D1244" s="4">
        <v>964.0</v>
      </c>
      <c r="E1244" s="4">
        <v>963.0</v>
      </c>
      <c r="F1244" s="4">
        <v>3300.0</v>
      </c>
      <c r="G1244" s="4">
        <v>944.0</v>
      </c>
      <c r="H1244" s="4">
        <v>693.0</v>
      </c>
      <c r="I1244" s="4">
        <v>4028.0</v>
      </c>
      <c r="J1244" s="4">
        <v>3261.0</v>
      </c>
      <c r="K1244" s="2"/>
      <c r="L1244" s="2" t="str">
        <f t="shared" ref="L1244:N1244" si="2487">A1244</f>
        <v>June 8, 2020 at 12:28AM</v>
      </c>
      <c r="M1244" s="2">
        <f t="shared" si="2487"/>
        <v>0</v>
      </c>
      <c r="N1244" s="2">
        <f t="shared" si="2487"/>
        <v>11797</v>
      </c>
      <c r="O1244" s="5">
        <f t="shared" si="4"/>
        <v>0</v>
      </c>
      <c r="P1244" s="4">
        <v>0.0</v>
      </c>
      <c r="Q1244" s="6">
        <f t="shared" si="5"/>
        <v>0</v>
      </c>
      <c r="R1244" s="4">
        <v>0.0</v>
      </c>
      <c r="S1244" s="2">
        <f t="shared" ref="S1244:T1244" si="2488">I1244</f>
        <v>4028</v>
      </c>
      <c r="T1244" s="2">
        <f t="shared" si="2488"/>
        <v>3261</v>
      </c>
      <c r="U1244" s="2"/>
      <c r="V1244" s="2"/>
      <c r="W1244" s="2"/>
      <c r="X1244" s="2"/>
      <c r="Y1244" s="2"/>
      <c r="Z1244" s="2"/>
    </row>
    <row r="1245">
      <c r="A1245" s="4" t="s">
        <v>1256</v>
      </c>
      <c r="B1245" s="4">
        <v>0.0</v>
      </c>
      <c r="C1245" s="4">
        <v>11900.0</v>
      </c>
      <c r="D1245" s="4">
        <v>956.0</v>
      </c>
      <c r="E1245" s="4">
        <v>957.0</v>
      </c>
      <c r="F1245" s="4">
        <v>3300.0</v>
      </c>
      <c r="G1245" s="4">
        <v>951.0</v>
      </c>
      <c r="H1245" s="4">
        <v>700.0</v>
      </c>
      <c r="I1245" s="4">
        <v>4026.0</v>
      </c>
      <c r="J1245" s="4">
        <v>3262.0</v>
      </c>
      <c r="K1245" s="2"/>
      <c r="L1245" s="2" t="str">
        <f t="shared" ref="L1245:N1245" si="2489">A1245</f>
        <v>June 8, 2020 at 12:29AM</v>
      </c>
      <c r="M1245" s="2">
        <f t="shared" si="2489"/>
        <v>0</v>
      </c>
      <c r="N1245" s="2">
        <f t="shared" si="2489"/>
        <v>11900</v>
      </c>
      <c r="O1245" s="5">
        <f t="shared" si="4"/>
        <v>0</v>
      </c>
      <c r="P1245" s="4">
        <v>0.0</v>
      </c>
      <c r="Q1245" s="6">
        <f t="shared" si="5"/>
        <v>8</v>
      </c>
      <c r="R1245" s="4">
        <v>0.0</v>
      </c>
      <c r="S1245" s="2">
        <f t="shared" ref="S1245:T1245" si="2490">I1245</f>
        <v>4026</v>
      </c>
      <c r="T1245" s="2">
        <f t="shared" si="2490"/>
        <v>3262</v>
      </c>
      <c r="U1245" s="2"/>
      <c r="V1245" s="2"/>
      <c r="W1245" s="2"/>
      <c r="X1245" s="2"/>
      <c r="Y1245" s="2"/>
      <c r="Z1245" s="2"/>
    </row>
    <row r="1246">
      <c r="A1246" s="4" t="s">
        <v>1257</v>
      </c>
      <c r="B1246" s="4">
        <v>0.0</v>
      </c>
      <c r="C1246" s="4">
        <v>11853.0</v>
      </c>
      <c r="D1246" s="4">
        <v>959.0</v>
      </c>
      <c r="E1246" s="4">
        <v>964.0</v>
      </c>
      <c r="F1246" s="4">
        <v>3300.0</v>
      </c>
      <c r="G1246" s="4">
        <v>950.0</v>
      </c>
      <c r="H1246" s="4">
        <v>701.0</v>
      </c>
      <c r="I1246" s="4">
        <v>4042.0</v>
      </c>
      <c r="J1246" s="4">
        <v>3263.0</v>
      </c>
      <c r="K1246" s="2"/>
      <c r="L1246" s="2" t="str">
        <f t="shared" ref="L1246:N1246" si="2491">A1246</f>
        <v>June 8, 2020 at 12:30AM</v>
      </c>
      <c r="M1246" s="2">
        <f t="shared" si="2491"/>
        <v>0</v>
      </c>
      <c r="N1246" s="2">
        <f t="shared" si="2491"/>
        <v>11853</v>
      </c>
      <c r="O1246" s="5">
        <f t="shared" si="4"/>
        <v>0</v>
      </c>
      <c r="P1246" s="4">
        <v>0.0</v>
      </c>
      <c r="Q1246" s="6">
        <f t="shared" si="5"/>
        <v>42</v>
      </c>
      <c r="R1246" s="4">
        <v>0.0</v>
      </c>
      <c r="S1246" s="2">
        <f t="shared" ref="S1246:T1246" si="2492">I1246</f>
        <v>4042</v>
      </c>
      <c r="T1246" s="2">
        <f t="shared" si="2492"/>
        <v>3263</v>
      </c>
      <c r="U1246" s="2"/>
      <c r="V1246" s="2"/>
      <c r="W1246" s="2"/>
      <c r="X1246" s="2"/>
      <c r="Y1246" s="2"/>
      <c r="Z1246" s="2"/>
    </row>
    <row r="1247">
      <c r="A1247" s="4" t="s">
        <v>1258</v>
      </c>
      <c r="B1247" s="4">
        <v>0.0</v>
      </c>
      <c r="C1247" s="4">
        <v>11862.0</v>
      </c>
      <c r="D1247" s="4">
        <v>957.0</v>
      </c>
      <c r="E1247" s="4">
        <v>962.0</v>
      </c>
      <c r="F1247" s="4">
        <v>3300.0</v>
      </c>
      <c r="G1247" s="4">
        <v>951.0</v>
      </c>
      <c r="H1247" s="4">
        <v>705.0</v>
      </c>
      <c r="I1247" s="4">
        <v>4038.0</v>
      </c>
      <c r="J1247" s="4">
        <v>3264.0</v>
      </c>
      <c r="K1247" s="2"/>
      <c r="L1247" s="2" t="str">
        <f t="shared" ref="L1247:N1247" si="2493">A1247</f>
        <v>June 8, 2020 at 12:31AM</v>
      </c>
      <c r="M1247" s="2">
        <f t="shared" si="2493"/>
        <v>0</v>
      </c>
      <c r="N1247" s="2">
        <f t="shared" si="2493"/>
        <v>11862</v>
      </c>
      <c r="O1247" s="5">
        <f t="shared" si="4"/>
        <v>0</v>
      </c>
      <c r="P1247" s="4">
        <v>0.0</v>
      </c>
      <c r="Q1247" s="6">
        <f t="shared" si="5"/>
        <v>42</v>
      </c>
      <c r="R1247" s="4">
        <v>0.0</v>
      </c>
      <c r="S1247" s="2">
        <f t="shared" ref="S1247:T1247" si="2494">I1247</f>
        <v>4038</v>
      </c>
      <c r="T1247" s="2">
        <f t="shared" si="2494"/>
        <v>3264</v>
      </c>
      <c r="U1247" s="2"/>
      <c r="V1247" s="2"/>
      <c r="W1247" s="2"/>
      <c r="X1247" s="2"/>
      <c r="Y1247" s="2"/>
      <c r="Z1247" s="2"/>
    </row>
    <row r="1248">
      <c r="A1248" s="4" t="s">
        <v>1259</v>
      </c>
      <c r="B1248" s="4">
        <v>0.0</v>
      </c>
      <c r="C1248" s="4">
        <v>11806.0</v>
      </c>
      <c r="D1248" s="4">
        <v>966.0</v>
      </c>
      <c r="E1248" s="4">
        <v>969.0</v>
      </c>
      <c r="F1248" s="4">
        <v>3300.0</v>
      </c>
      <c r="G1248" s="4">
        <v>946.0</v>
      </c>
      <c r="H1248" s="4">
        <v>698.0</v>
      </c>
      <c r="I1248" s="4">
        <v>4056.0</v>
      </c>
      <c r="J1248" s="4">
        <v>3265.0</v>
      </c>
      <c r="K1248" s="2"/>
      <c r="L1248" s="2" t="str">
        <f t="shared" ref="L1248:N1248" si="2495">A1248</f>
        <v>June 8, 2020 at 12:32AM</v>
      </c>
      <c r="M1248" s="2">
        <f t="shared" si="2495"/>
        <v>0</v>
      </c>
      <c r="N1248" s="2">
        <f t="shared" si="2495"/>
        <v>11806</v>
      </c>
      <c r="O1248" s="5">
        <f t="shared" si="4"/>
        <v>0</v>
      </c>
      <c r="P1248" s="4">
        <v>0.0</v>
      </c>
      <c r="Q1248" s="6">
        <f t="shared" si="5"/>
        <v>25</v>
      </c>
      <c r="R1248" s="4">
        <v>0.0</v>
      </c>
      <c r="S1248" s="2">
        <f t="shared" ref="S1248:T1248" si="2496">I1248</f>
        <v>4056</v>
      </c>
      <c r="T1248" s="2">
        <f t="shared" si="2496"/>
        <v>3265</v>
      </c>
      <c r="U1248" s="2"/>
      <c r="V1248" s="2"/>
      <c r="W1248" s="2"/>
      <c r="X1248" s="2"/>
      <c r="Y1248" s="2"/>
      <c r="Z1248" s="2"/>
    </row>
    <row r="1249">
      <c r="A1249" s="4" t="s">
        <v>1260</v>
      </c>
      <c r="B1249" s="4">
        <v>0.0</v>
      </c>
      <c r="C1249" s="4">
        <v>11872.0</v>
      </c>
      <c r="D1249" s="4">
        <v>957.0</v>
      </c>
      <c r="E1249" s="4">
        <v>959.0</v>
      </c>
      <c r="F1249" s="4">
        <v>3300.0</v>
      </c>
      <c r="G1249" s="4">
        <v>951.0</v>
      </c>
      <c r="H1249" s="4">
        <v>702.0</v>
      </c>
      <c r="I1249" s="4">
        <v>4054.0</v>
      </c>
      <c r="J1249" s="4">
        <v>3266.0</v>
      </c>
      <c r="K1249" s="2"/>
      <c r="L1249" s="2" t="str">
        <f t="shared" ref="L1249:N1249" si="2497">A1249</f>
        <v>June 8, 2020 at 12:33AM</v>
      </c>
      <c r="M1249" s="2">
        <f t="shared" si="2497"/>
        <v>0</v>
      </c>
      <c r="N1249" s="2">
        <f t="shared" si="2497"/>
        <v>11872</v>
      </c>
      <c r="O1249" s="5">
        <f t="shared" si="4"/>
        <v>0</v>
      </c>
      <c r="P1249" s="4">
        <v>0.0</v>
      </c>
      <c r="Q1249" s="6">
        <f t="shared" si="5"/>
        <v>16</v>
      </c>
      <c r="R1249" s="4">
        <v>0.0</v>
      </c>
      <c r="S1249" s="2">
        <f t="shared" ref="S1249:T1249" si="2498">I1249</f>
        <v>4054</v>
      </c>
      <c r="T1249" s="2">
        <f t="shared" si="2498"/>
        <v>3266</v>
      </c>
      <c r="U1249" s="2"/>
      <c r="V1249" s="2"/>
      <c r="W1249" s="2"/>
      <c r="X1249" s="2"/>
      <c r="Y1249" s="2"/>
      <c r="Z1249" s="2"/>
    </row>
    <row r="1250">
      <c r="A1250" s="4" t="s">
        <v>1261</v>
      </c>
      <c r="B1250" s="4">
        <v>0.0</v>
      </c>
      <c r="C1250" s="4">
        <v>11853.0</v>
      </c>
      <c r="D1250" s="4">
        <v>962.0</v>
      </c>
      <c r="E1250" s="4">
        <v>966.0</v>
      </c>
      <c r="F1250" s="4">
        <v>3300.0</v>
      </c>
      <c r="G1250" s="4">
        <v>953.0</v>
      </c>
      <c r="H1250" s="4">
        <v>705.0</v>
      </c>
      <c r="I1250" s="4">
        <v>4056.0</v>
      </c>
      <c r="J1250" s="4">
        <v>3267.0</v>
      </c>
      <c r="K1250" s="2"/>
      <c r="L1250" s="2" t="str">
        <f t="shared" ref="L1250:N1250" si="2499">A1250</f>
        <v>June 8, 2020 at 12:34AM</v>
      </c>
      <c r="M1250" s="2">
        <f t="shared" si="2499"/>
        <v>0</v>
      </c>
      <c r="N1250" s="2">
        <f t="shared" si="2499"/>
        <v>11853</v>
      </c>
      <c r="O1250" s="5">
        <f t="shared" si="4"/>
        <v>0</v>
      </c>
      <c r="P1250" s="4">
        <v>0.0</v>
      </c>
      <c r="Q1250" s="6">
        <f t="shared" si="5"/>
        <v>33</v>
      </c>
      <c r="R1250" s="4">
        <v>0.0</v>
      </c>
      <c r="S1250" s="2">
        <f t="shared" ref="S1250:T1250" si="2500">I1250</f>
        <v>4056</v>
      </c>
      <c r="T1250" s="2">
        <f t="shared" si="2500"/>
        <v>3267</v>
      </c>
      <c r="U1250" s="2"/>
      <c r="V1250" s="2"/>
      <c r="W1250" s="2"/>
      <c r="X1250" s="2"/>
      <c r="Y1250" s="2"/>
      <c r="Z1250" s="2"/>
    </row>
    <row r="1251">
      <c r="A1251" s="4" t="s">
        <v>1262</v>
      </c>
      <c r="B1251" s="4">
        <v>0.0</v>
      </c>
      <c r="C1251" s="4">
        <v>11853.0</v>
      </c>
      <c r="D1251" s="4">
        <v>959.0</v>
      </c>
      <c r="E1251" s="4">
        <v>963.0</v>
      </c>
      <c r="F1251" s="4">
        <v>3300.0</v>
      </c>
      <c r="G1251" s="4">
        <v>951.0</v>
      </c>
      <c r="H1251" s="4">
        <v>705.0</v>
      </c>
      <c r="I1251" s="4">
        <v>4052.0</v>
      </c>
      <c r="J1251" s="4">
        <v>3268.0</v>
      </c>
      <c r="K1251" s="2"/>
      <c r="L1251" s="2" t="str">
        <f t="shared" ref="L1251:N1251" si="2501">A1251</f>
        <v>June 8, 2020 at 12:35AM</v>
      </c>
      <c r="M1251" s="2">
        <f t="shared" si="2501"/>
        <v>0</v>
      </c>
      <c r="N1251" s="2">
        <f t="shared" si="2501"/>
        <v>11853</v>
      </c>
      <c r="O1251" s="5">
        <f t="shared" si="4"/>
        <v>0</v>
      </c>
      <c r="P1251" s="4">
        <v>0.0</v>
      </c>
      <c r="Q1251" s="6">
        <f t="shared" si="5"/>
        <v>33</v>
      </c>
      <c r="R1251" s="4">
        <v>0.0</v>
      </c>
      <c r="S1251" s="2">
        <f t="shared" ref="S1251:T1251" si="2502">I1251</f>
        <v>4052</v>
      </c>
      <c r="T1251" s="2">
        <f t="shared" si="2502"/>
        <v>3268</v>
      </c>
      <c r="U1251" s="2"/>
      <c r="V1251" s="2"/>
      <c r="W1251" s="2"/>
      <c r="X1251" s="2"/>
      <c r="Y1251" s="2"/>
      <c r="Z1251" s="2"/>
    </row>
    <row r="1252">
      <c r="A1252" s="4" t="s">
        <v>1263</v>
      </c>
      <c r="B1252" s="4">
        <v>0.0</v>
      </c>
      <c r="C1252" s="4">
        <v>11853.0</v>
      </c>
      <c r="D1252" s="4">
        <v>964.0</v>
      </c>
      <c r="E1252" s="4">
        <v>969.0</v>
      </c>
      <c r="F1252" s="4">
        <v>3300.0</v>
      </c>
      <c r="G1252" s="4">
        <v>947.0</v>
      </c>
      <c r="H1252" s="4">
        <v>701.0</v>
      </c>
      <c r="I1252" s="4">
        <v>4056.0</v>
      </c>
      <c r="J1252" s="4">
        <v>3269.0</v>
      </c>
      <c r="K1252" s="2"/>
      <c r="L1252" s="2" t="str">
        <f t="shared" ref="L1252:N1252" si="2503">A1252</f>
        <v>June 8, 2020 at 12:36AM</v>
      </c>
      <c r="M1252" s="2">
        <f t="shared" si="2503"/>
        <v>0</v>
      </c>
      <c r="N1252" s="2">
        <f t="shared" si="2503"/>
        <v>11853</v>
      </c>
      <c r="O1252" s="5">
        <f t="shared" si="4"/>
        <v>0</v>
      </c>
      <c r="P1252" s="4">
        <v>0.0</v>
      </c>
      <c r="Q1252" s="6">
        <f t="shared" si="5"/>
        <v>42</v>
      </c>
      <c r="R1252" s="4">
        <v>0.0</v>
      </c>
      <c r="S1252" s="2">
        <f t="shared" ref="S1252:T1252" si="2504">I1252</f>
        <v>4056</v>
      </c>
      <c r="T1252" s="2">
        <f t="shared" si="2504"/>
        <v>3269</v>
      </c>
      <c r="U1252" s="2"/>
      <c r="V1252" s="2"/>
      <c r="W1252" s="2"/>
      <c r="X1252" s="2"/>
      <c r="Y1252" s="2"/>
      <c r="Z1252" s="2"/>
    </row>
    <row r="1253">
      <c r="A1253" s="4" t="s">
        <v>1264</v>
      </c>
      <c r="B1253" s="4">
        <v>0.0</v>
      </c>
      <c r="C1253" s="4">
        <v>11853.0</v>
      </c>
      <c r="D1253" s="4">
        <v>957.0</v>
      </c>
      <c r="E1253" s="4">
        <v>962.0</v>
      </c>
      <c r="F1253" s="4">
        <v>3300.0</v>
      </c>
      <c r="G1253" s="4">
        <v>951.0</v>
      </c>
      <c r="H1253" s="4">
        <v>705.0</v>
      </c>
      <c r="I1253" s="4">
        <v>4058.0</v>
      </c>
      <c r="J1253" s="4">
        <v>3270.0</v>
      </c>
      <c r="K1253" s="2"/>
      <c r="L1253" s="2" t="str">
        <f t="shared" ref="L1253:N1253" si="2505">A1253</f>
        <v>June 8, 2020 at 12:37AM</v>
      </c>
      <c r="M1253" s="2">
        <f t="shared" si="2505"/>
        <v>0</v>
      </c>
      <c r="N1253" s="2">
        <f t="shared" si="2505"/>
        <v>11853</v>
      </c>
      <c r="O1253" s="5">
        <f t="shared" si="4"/>
        <v>0</v>
      </c>
      <c r="P1253" s="4">
        <v>0.0</v>
      </c>
      <c r="Q1253" s="6">
        <f t="shared" si="5"/>
        <v>42</v>
      </c>
      <c r="R1253" s="4">
        <v>0.0</v>
      </c>
      <c r="S1253" s="2">
        <f t="shared" ref="S1253:T1253" si="2506">I1253</f>
        <v>4058</v>
      </c>
      <c r="T1253" s="2">
        <f t="shared" si="2506"/>
        <v>3270</v>
      </c>
      <c r="U1253" s="2"/>
      <c r="V1253" s="2"/>
      <c r="W1253" s="2"/>
      <c r="X1253" s="2"/>
      <c r="Y1253" s="2"/>
      <c r="Z1253" s="2"/>
    </row>
    <row r="1254">
      <c r="A1254" s="4" t="s">
        <v>1265</v>
      </c>
      <c r="B1254" s="4">
        <v>0.0</v>
      </c>
      <c r="C1254" s="4">
        <v>11853.0</v>
      </c>
      <c r="D1254" s="4">
        <v>961.0</v>
      </c>
      <c r="E1254" s="4">
        <v>969.0</v>
      </c>
      <c r="F1254" s="4">
        <v>3300.0</v>
      </c>
      <c r="G1254" s="4">
        <v>947.0</v>
      </c>
      <c r="H1254" s="4">
        <v>702.0</v>
      </c>
      <c r="I1254" s="4">
        <v>4050.0</v>
      </c>
      <c r="J1254" s="4">
        <v>3271.0</v>
      </c>
      <c r="K1254" s="2"/>
      <c r="L1254" s="2" t="str">
        <f t="shared" ref="L1254:N1254" si="2507">A1254</f>
        <v>June 8, 2020 at 12:38AM</v>
      </c>
      <c r="M1254" s="2">
        <f t="shared" si="2507"/>
        <v>0</v>
      </c>
      <c r="N1254" s="2">
        <f t="shared" si="2507"/>
        <v>11853</v>
      </c>
      <c r="O1254" s="5">
        <f t="shared" si="4"/>
        <v>0</v>
      </c>
      <c r="P1254" s="4">
        <v>0.0</v>
      </c>
      <c r="Q1254" s="6">
        <f t="shared" si="5"/>
        <v>67</v>
      </c>
      <c r="R1254" s="4">
        <v>0.0</v>
      </c>
      <c r="S1254" s="2">
        <f t="shared" ref="S1254:T1254" si="2508">I1254</f>
        <v>4050</v>
      </c>
      <c r="T1254" s="2">
        <f t="shared" si="2508"/>
        <v>3271</v>
      </c>
      <c r="U1254" s="2"/>
      <c r="V1254" s="2"/>
      <c r="W1254" s="2"/>
      <c r="X1254" s="2"/>
      <c r="Y1254" s="2"/>
      <c r="Z1254" s="2"/>
    </row>
    <row r="1255">
      <c r="A1255" s="4" t="s">
        <v>1266</v>
      </c>
      <c r="B1255" s="4">
        <v>0.0</v>
      </c>
      <c r="C1255" s="4">
        <v>11853.0</v>
      </c>
      <c r="D1255" s="4">
        <v>962.0</v>
      </c>
      <c r="E1255" s="4">
        <v>962.0</v>
      </c>
      <c r="F1255" s="4">
        <v>3300.0</v>
      </c>
      <c r="G1255" s="4">
        <v>950.0</v>
      </c>
      <c r="H1255" s="4">
        <v>705.0</v>
      </c>
      <c r="I1255" s="4">
        <v>4050.0</v>
      </c>
      <c r="J1255" s="4">
        <v>3272.0</v>
      </c>
      <c r="K1255" s="2"/>
      <c r="L1255" s="2" t="str">
        <f t="shared" ref="L1255:N1255" si="2509">A1255</f>
        <v>June 8, 2020 at 12:39AM</v>
      </c>
      <c r="M1255" s="2">
        <f t="shared" si="2509"/>
        <v>0</v>
      </c>
      <c r="N1255" s="2">
        <f t="shared" si="2509"/>
        <v>11853</v>
      </c>
      <c r="O1255" s="5">
        <f t="shared" si="4"/>
        <v>0</v>
      </c>
      <c r="P1255" s="4">
        <v>0.0</v>
      </c>
      <c r="Q1255" s="6">
        <f t="shared" si="5"/>
        <v>0</v>
      </c>
      <c r="R1255" s="4">
        <v>0.0</v>
      </c>
      <c r="S1255" s="2">
        <f t="shared" ref="S1255:T1255" si="2510">I1255</f>
        <v>4050</v>
      </c>
      <c r="T1255" s="2">
        <f t="shared" si="2510"/>
        <v>3272</v>
      </c>
      <c r="U1255" s="2"/>
      <c r="V1255" s="2"/>
      <c r="W1255" s="2"/>
      <c r="X1255" s="2"/>
      <c r="Y1255" s="2"/>
      <c r="Z1255" s="2"/>
    </row>
    <row r="1256">
      <c r="A1256" s="4" t="s">
        <v>1267</v>
      </c>
      <c r="B1256" s="4">
        <v>0.0</v>
      </c>
      <c r="C1256" s="4">
        <v>11778.0</v>
      </c>
      <c r="D1256" s="4">
        <v>969.0</v>
      </c>
      <c r="E1256" s="4">
        <v>969.0</v>
      </c>
      <c r="F1256" s="4">
        <v>3300.0</v>
      </c>
      <c r="G1256" s="4">
        <v>944.0</v>
      </c>
      <c r="H1256" s="4">
        <v>698.0</v>
      </c>
      <c r="I1256" s="4">
        <v>4054.0</v>
      </c>
      <c r="J1256" s="4">
        <v>3273.0</v>
      </c>
      <c r="K1256" s="2"/>
      <c r="L1256" s="2" t="str">
        <f t="shared" ref="L1256:N1256" si="2511">A1256</f>
        <v>June 8, 2020 at 12:40AM</v>
      </c>
      <c r="M1256" s="2">
        <f t="shared" si="2511"/>
        <v>0</v>
      </c>
      <c r="N1256" s="2">
        <f t="shared" si="2511"/>
        <v>11778</v>
      </c>
      <c r="O1256" s="5">
        <f t="shared" si="4"/>
        <v>0</v>
      </c>
      <c r="P1256" s="4">
        <v>0.0</v>
      </c>
      <c r="Q1256" s="6">
        <f t="shared" si="5"/>
        <v>0</v>
      </c>
      <c r="R1256" s="4">
        <v>0.0</v>
      </c>
      <c r="S1256" s="2">
        <f t="shared" ref="S1256:T1256" si="2512">I1256</f>
        <v>4054</v>
      </c>
      <c r="T1256" s="2">
        <f t="shared" si="2512"/>
        <v>3273</v>
      </c>
      <c r="U1256" s="2"/>
      <c r="V1256" s="2"/>
      <c r="W1256" s="2"/>
      <c r="X1256" s="2"/>
      <c r="Y1256" s="2"/>
      <c r="Z1256" s="2"/>
    </row>
    <row r="1257">
      <c r="A1257" s="4" t="s">
        <v>1268</v>
      </c>
      <c r="B1257" s="4">
        <v>0.0</v>
      </c>
      <c r="C1257" s="4">
        <v>11806.0</v>
      </c>
      <c r="D1257" s="4">
        <v>969.0</v>
      </c>
      <c r="E1257" s="4">
        <v>964.0</v>
      </c>
      <c r="F1257" s="4">
        <v>3300.0</v>
      </c>
      <c r="G1257" s="4">
        <v>946.0</v>
      </c>
      <c r="H1257" s="4">
        <v>695.0</v>
      </c>
      <c r="I1257" s="4">
        <v>4052.0</v>
      </c>
      <c r="J1257" s="4">
        <v>3274.0</v>
      </c>
      <c r="K1257" s="2"/>
      <c r="L1257" s="2" t="str">
        <f t="shared" ref="L1257:N1257" si="2513">A1257</f>
        <v>June 8, 2020 at 12:42AM</v>
      </c>
      <c r="M1257" s="2">
        <f t="shared" si="2513"/>
        <v>0</v>
      </c>
      <c r="N1257" s="2">
        <f t="shared" si="2513"/>
        <v>11806</v>
      </c>
      <c r="O1257" s="5">
        <f t="shared" si="4"/>
        <v>0</v>
      </c>
      <c r="P1257" s="4">
        <v>0.0</v>
      </c>
      <c r="Q1257" s="6">
        <f t="shared" si="5"/>
        <v>0</v>
      </c>
      <c r="R1257" s="4">
        <v>0.0</v>
      </c>
      <c r="S1257" s="2">
        <f t="shared" ref="S1257:T1257" si="2514">I1257</f>
        <v>4052</v>
      </c>
      <c r="T1257" s="2">
        <f t="shared" si="2514"/>
        <v>3274</v>
      </c>
      <c r="U1257" s="2"/>
      <c r="V1257" s="2"/>
      <c r="W1257" s="2"/>
      <c r="X1257" s="2"/>
      <c r="Y1257" s="2"/>
      <c r="Z1257" s="2"/>
    </row>
    <row r="1258">
      <c r="A1258" s="4" t="s">
        <v>1269</v>
      </c>
      <c r="B1258" s="4">
        <v>0.0</v>
      </c>
      <c r="C1258" s="4">
        <v>11900.0</v>
      </c>
      <c r="D1258" s="4">
        <v>956.0</v>
      </c>
      <c r="E1258" s="4">
        <v>959.0</v>
      </c>
      <c r="F1258" s="4">
        <v>3300.0</v>
      </c>
      <c r="G1258" s="4">
        <v>947.0</v>
      </c>
      <c r="H1258" s="4">
        <v>705.0</v>
      </c>
      <c r="I1258" s="4">
        <v>4038.0</v>
      </c>
      <c r="J1258" s="4">
        <v>3275.0</v>
      </c>
      <c r="K1258" s="2"/>
      <c r="L1258" s="2" t="str">
        <f t="shared" ref="L1258:N1258" si="2515">A1258</f>
        <v>June 8, 2020 at 12:43AM</v>
      </c>
      <c r="M1258" s="2">
        <f t="shared" si="2515"/>
        <v>0</v>
      </c>
      <c r="N1258" s="2">
        <f t="shared" si="2515"/>
        <v>11900</v>
      </c>
      <c r="O1258" s="5">
        <f t="shared" si="4"/>
        <v>0</v>
      </c>
      <c r="P1258" s="4">
        <v>0.0</v>
      </c>
      <c r="Q1258" s="6">
        <f t="shared" si="5"/>
        <v>25</v>
      </c>
      <c r="R1258" s="4">
        <v>0.0</v>
      </c>
      <c r="S1258" s="2">
        <f t="shared" ref="S1258:T1258" si="2516">I1258</f>
        <v>4038</v>
      </c>
      <c r="T1258" s="2">
        <f t="shared" si="2516"/>
        <v>3275</v>
      </c>
      <c r="U1258" s="2"/>
      <c r="V1258" s="2"/>
      <c r="W1258" s="2"/>
      <c r="X1258" s="2"/>
      <c r="Y1258" s="2"/>
      <c r="Z1258" s="2"/>
    </row>
    <row r="1259">
      <c r="A1259" s="4" t="s">
        <v>1270</v>
      </c>
      <c r="B1259" s="4">
        <v>0.0</v>
      </c>
      <c r="C1259" s="4">
        <v>11853.0</v>
      </c>
      <c r="D1259" s="4">
        <v>959.0</v>
      </c>
      <c r="E1259" s="4">
        <v>959.0</v>
      </c>
      <c r="F1259" s="4">
        <v>3300.0</v>
      </c>
      <c r="G1259" s="4">
        <v>952.0</v>
      </c>
      <c r="H1259" s="4">
        <v>701.0</v>
      </c>
      <c r="I1259" s="4">
        <v>4044.0</v>
      </c>
      <c r="J1259" s="4">
        <v>3276.0</v>
      </c>
      <c r="K1259" s="2"/>
      <c r="L1259" s="2" t="str">
        <f t="shared" ref="L1259:N1259" si="2517">A1259</f>
        <v>June 8, 2020 at 12:44AM</v>
      </c>
      <c r="M1259" s="2">
        <f t="shared" si="2517"/>
        <v>0</v>
      </c>
      <c r="N1259" s="2">
        <f t="shared" si="2517"/>
        <v>11853</v>
      </c>
      <c r="O1259" s="5">
        <f t="shared" si="4"/>
        <v>0</v>
      </c>
      <c r="P1259" s="4">
        <v>0.0</v>
      </c>
      <c r="Q1259" s="6">
        <f t="shared" si="5"/>
        <v>0</v>
      </c>
      <c r="R1259" s="4">
        <v>0.0</v>
      </c>
      <c r="S1259" s="2">
        <f t="shared" ref="S1259:T1259" si="2518">I1259</f>
        <v>4044</v>
      </c>
      <c r="T1259" s="2">
        <f t="shared" si="2518"/>
        <v>3276</v>
      </c>
      <c r="U1259" s="2"/>
      <c r="V1259" s="2"/>
      <c r="W1259" s="2"/>
      <c r="X1259" s="2"/>
      <c r="Y1259" s="2"/>
      <c r="Z1259" s="2"/>
    </row>
    <row r="1260">
      <c r="A1260" s="4" t="s">
        <v>1271</v>
      </c>
      <c r="B1260" s="4">
        <v>0.0</v>
      </c>
      <c r="C1260" s="4">
        <v>11853.0</v>
      </c>
      <c r="D1260" s="4">
        <v>962.0</v>
      </c>
      <c r="E1260" s="4">
        <v>966.0</v>
      </c>
      <c r="F1260" s="4">
        <v>3300.0</v>
      </c>
      <c r="G1260" s="4">
        <v>949.0</v>
      </c>
      <c r="H1260" s="4">
        <v>698.0</v>
      </c>
      <c r="I1260" s="4">
        <v>4052.0</v>
      </c>
      <c r="J1260" s="4">
        <v>3277.0</v>
      </c>
      <c r="K1260" s="2"/>
      <c r="L1260" s="2" t="str">
        <f t="shared" ref="L1260:N1260" si="2519">A1260</f>
        <v>June 8, 2020 at 12:45AM</v>
      </c>
      <c r="M1260" s="2">
        <f t="shared" si="2519"/>
        <v>0</v>
      </c>
      <c r="N1260" s="2">
        <f t="shared" si="2519"/>
        <v>11853</v>
      </c>
      <c r="O1260" s="5">
        <f t="shared" si="4"/>
        <v>0</v>
      </c>
      <c r="P1260" s="4">
        <v>0.0</v>
      </c>
      <c r="Q1260" s="6">
        <f t="shared" si="5"/>
        <v>33</v>
      </c>
      <c r="R1260" s="4">
        <v>0.0</v>
      </c>
      <c r="S1260" s="2">
        <f t="shared" ref="S1260:T1260" si="2520">I1260</f>
        <v>4052</v>
      </c>
      <c r="T1260" s="2">
        <f t="shared" si="2520"/>
        <v>3277</v>
      </c>
      <c r="U1260" s="2"/>
      <c r="V1260" s="2"/>
      <c r="W1260" s="2"/>
      <c r="X1260" s="2"/>
      <c r="Y1260" s="2"/>
      <c r="Z1260" s="2"/>
    </row>
    <row r="1261">
      <c r="A1261" s="4" t="s">
        <v>1272</v>
      </c>
      <c r="B1261" s="4">
        <v>0.0</v>
      </c>
      <c r="C1261" s="4">
        <v>11853.0</v>
      </c>
      <c r="D1261" s="4">
        <v>957.0</v>
      </c>
      <c r="E1261" s="4">
        <v>964.0</v>
      </c>
      <c r="F1261" s="4">
        <v>3300.0</v>
      </c>
      <c r="G1261" s="4">
        <v>952.0</v>
      </c>
      <c r="H1261" s="4">
        <v>703.0</v>
      </c>
      <c r="I1261" s="4">
        <v>4056.0</v>
      </c>
      <c r="J1261" s="4">
        <v>3278.0</v>
      </c>
      <c r="K1261" s="2"/>
      <c r="L1261" s="2" t="str">
        <f t="shared" ref="L1261:N1261" si="2521">A1261</f>
        <v>June 8, 2020 at 12:46AM</v>
      </c>
      <c r="M1261" s="2">
        <f t="shared" si="2521"/>
        <v>0</v>
      </c>
      <c r="N1261" s="2">
        <f t="shared" si="2521"/>
        <v>11853</v>
      </c>
      <c r="O1261" s="5">
        <f t="shared" si="4"/>
        <v>0</v>
      </c>
      <c r="P1261" s="4">
        <v>0.0</v>
      </c>
      <c r="Q1261" s="6">
        <f t="shared" si="5"/>
        <v>58</v>
      </c>
      <c r="R1261" s="4">
        <v>0.0</v>
      </c>
      <c r="S1261" s="2">
        <f t="shared" ref="S1261:T1261" si="2522">I1261</f>
        <v>4056</v>
      </c>
      <c r="T1261" s="2">
        <f t="shared" si="2522"/>
        <v>3278</v>
      </c>
      <c r="U1261" s="2"/>
      <c r="V1261" s="2"/>
      <c r="W1261" s="2"/>
      <c r="X1261" s="2"/>
      <c r="Y1261" s="2"/>
      <c r="Z1261" s="2"/>
    </row>
    <row r="1262">
      <c r="A1262" s="4" t="s">
        <v>1273</v>
      </c>
      <c r="B1262" s="4">
        <v>0.0</v>
      </c>
      <c r="C1262" s="4">
        <v>11900.0</v>
      </c>
      <c r="D1262" s="4">
        <v>956.0</v>
      </c>
      <c r="E1262" s="4">
        <v>957.0</v>
      </c>
      <c r="F1262" s="4">
        <v>3300.0</v>
      </c>
      <c r="G1262" s="4">
        <v>948.0</v>
      </c>
      <c r="H1262" s="4">
        <v>701.0</v>
      </c>
      <c r="I1262" s="4">
        <v>4034.0</v>
      </c>
      <c r="J1262" s="4">
        <v>3279.0</v>
      </c>
      <c r="K1262" s="2"/>
      <c r="L1262" s="2" t="str">
        <f t="shared" ref="L1262:N1262" si="2523">A1262</f>
        <v>June 8, 2020 at 12:47AM</v>
      </c>
      <c r="M1262" s="2">
        <f t="shared" si="2523"/>
        <v>0</v>
      </c>
      <c r="N1262" s="2">
        <f t="shared" si="2523"/>
        <v>11900</v>
      </c>
      <c r="O1262" s="5">
        <f t="shared" si="4"/>
        <v>0</v>
      </c>
      <c r="P1262" s="4">
        <v>0.0</v>
      </c>
      <c r="Q1262" s="6">
        <f t="shared" si="5"/>
        <v>8</v>
      </c>
      <c r="R1262" s="4">
        <v>0.0</v>
      </c>
      <c r="S1262" s="2">
        <f t="shared" ref="S1262:T1262" si="2524">I1262</f>
        <v>4034</v>
      </c>
      <c r="T1262" s="2">
        <f t="shared" si="2524"/>
        <v>3279</v>
      </c>
      <c r="U1262" s="2"/>
      <c r="V1262" s="2"/>
      <c r="W1262" s="2"/>
      <c r="X1262" s="2"/>
      <c r="Y1262" s="2"/>
      <c r="Z1262" s="2"/>
    </row>
    <row r="1263">
      <c r="A1263" s="4" t="s">
        <v>1274</v>
      </c>
      <c r="B1263" s="4">
        <v>0.0</v>
      </c>
      <c r="C1263" s="4">
        <v>11900.0</v>
      </c>
      <c r="D1263" s="4">
        <v>956.0</v>
      </c>
      <c r="E1263" s="4">
        <v>957.0</v>
      </c>
      <c r="F1263" s="4">
        <v>3300.0</v>
      </c>
      <c r="G1263" s="4">
        <v>950.0</v>
      </c>
      <c r="H1263" s="4">
        <v>700.0</v>
      </c>
      <c r="I1263" s="4">
        <v>4036.0</v>
      </c>
      <c r="J1263" s="4">
        <v>3280.0</v>
      </c>
      <c r="K1263" s="2"/>
      <c r="L1263" s="2" t="str">
        <f t="shared" ref="L1263:N1263" si="2525">A1263</f>
        <v>June 8, 2020 at 12:48AM</v>
      </c>
      <c r="M1263" s="2">
        <f t="shared" si="2525"/>
        <v>0</v>
      </c>
      <c r="N1263" s="2">
        <f t="shared" si="2525"/>
        <v>11900</v>
      </c>
      <c r="O1263" s="5">
        <f t="shared" si="4"/>
        <v>0</v>
      </c>
      <c r="P1263" s="4">
        <v>0.0</v>
      </c>
      <c r="Q1263" s="6">
        <f t="shared" si="5"/>
        <v>8</v>
      </c>
      <c r="R1263" s="4">
        <v>0.0</v>
      </c>
      <c r="S1263" s="2">
        <f t="shared" ref="S1263:T1263" si="2526">I1263</f>
        <v>4036</v>
      </c>
      <c r="T1263" s="2">
        <f t="shared" si="2526"/>
        <v>3280</v>
      </c>
      <c r="U1263" s="2"/>
      <c r="V1263" s="2"/>
      <c r="W1263" s="2"/>
      <c r="X1263" s="2"/>
      <c r="Y1263" s="2"/>
      <c r="Z1263" s="2"/>
    </row>
    <row r="1264">
      <c r="A1264" s="4" t="s">
        <v>1275</v>
      </c>
      <c r="B1264" s="4">
        <v>0.0</v>
      </c>
      <c r="C1264" s="4">
        <v>11881.0</v>
      </c>
      <c r="D1264" s="4">
        <v>956.0</v>
      </c>
      <c r="E1264" s="4">
        <v>962.0</v>
      </c>
      <c r="F1264" s="4">
        <v>3300.0</v>
      </c>
      <c r="G1264" s="4">
        <v>947.0</v>
      </c>
      <c r="H1264" s="4">
        <v>703.0</v>
      </c>
      <c r="I1264" s="4">
        <v>4038.0</v>
      </c>
      <c r="J1264" s="4">
        <v>3281.0</v>
      </c>
      <c r="K1264" s="2"/>
      <c r="L1264" s="2" t="str">
        <f t="shared" ref="L1264:N1264" si="2527">A1264</f>
        <v>June 8, 2020 at 12:49AM</v>
      </c>
      <c r="M1264" s="2">
        <f t="shared" si="2527"/>
        <v>0</v>
      </c>
      <c r="N1264" s="2">
        <f t="shared" si="2527"/>
        <v>11881</v>
      </c>
      <c r="O1264" s="5">
        <f t="shared" si="4"/>
        <v>0</v>
      </c>
      <c r="P1264" s="4">
        <v>0.0</v>
      </c>
      <c r="Q1264" s="6">
        <f t="shared" si="5"/>
        <v>50</v>
      </c>
      <c r="R1264" s="4">
        <v>0.0</v>
      </c>
      <c r="S1264" s="2">
        <f t="shared" ref="S1264:T1264" si="2528">I1264</f>
        <v>4038</v>
      </c>
      <c r="T1264" s="2">
        <f t="shared" si="2528"/>
        <v>3281</v>
      </c>
      <c r="U1264" s="2"/>
      <c r="V1264" s="2"/>
      <c r="W1264" s="2"/>
      <c r="X1264" s="2"/>
      <c r="Y1264" s="2"/>
      <c r="Z1264" s="2"/>
    </row>
    <row r="1265">
      <c r="A1265" s="4" t="s">
        <v>1276</v>
      </c>
      <c r="B1265" s="4">
        <v>0.0</v>
      </c>
      <c r="C1265" s="4">
        <v>11853.0</v>
      </c>
      <c r="D1265" s="4">
        <v>962.0</v>
      </c>
      <c r="E1265" s="4">
        <v>969.0</v>
      </c>
      <c r="F1265" s="4">
        <v>3300.0</v>
      </c>
      <c r="G1265" s="4">
        <v>951.0</v>
      </c>
      <c r="H1265" s="4">
        <v>699.0</v>
      </c>
      <c r="I1265" s="4">
        <v>4054.0</v>
      </c>
      <c r="J1265" s="4">
        <v>3282.0</v>
      </c>
      <c r="K1265" s="2"/>
      <c r="L1265" s="2" t="str">
        <f t="shared" ref="L1265:N1265" si="2529">A1265</f>
        <v>June 8, 2020 at 12:50AM</v>
      </c>
      <c r="M1265" s="2">
        <f t="shared" si="2529"/>
        <v>0</v>
      </c>
      <c r="N1265" s="2">
        <f t="shared" si="2529"/>
        <v>11853</v>
      </c>
      <c r="O1265" s="5">
        <f t="shared" si="4"/>
        <v>0</v>
      </c>
      <c r="P1265" s="4">
        <v>0.0</v>
      </c>
      <c r="Q1265" s="6">
        <f t="shared" si="5"/>
        <v>58</v>
      </c>
      <c r="R1265" s="4">
        <v>0.0</v>
      </c>
      <c r="S1265" s="2">
        <f t="shared" ref="S1265:T1265" si="2530">I1265</f>
        <v>4054</v>
      </c>
      <c r="T1265" s="2">
        <f t="shared" si="2530"/>
        <v>3282</v>
      </c>
      <c r="U1265" s="2"/>
      <c r="V1265" s="2"/>
      <c r="W1265" s="2"/>
      <c r="X1265" s="2"/>
      <c r="Y1265" s="2"/>
      <c r="Z1265" s="2"/>
    </row>
    <row r="1266">
      <c r="A1266" s="4" t="s">
        <v>1277</v>
      </c>
      <c r="B1266" s="4">
        <v>0.0</v>
      </c>
      <c r="C1266" s="4">
        <v>11872.0</v>
      </c>
      <c r="D1266" s="4">
        <v>957.0</v>
      </c>
      <c r="E1266" s="4">
        <v>961.0</v>
      </c>
      <c r="F1266" s="4">
        <v>3300.0</v>
      </c>
      <c r="G1266" s="4">
        <v>948.0</v>
      </c>
      <c r="H1266" s="4">
        <v>703.0</v>
      </c>
      <c r="I1266" s="4">
        <v>4050.0</v>
      </c>
      <c r="J1266" s="4">
        <v>3283.0</v>
      </c>
      <c r="K1266" s="2"/>
      <c r="L1266" s="2" t="str">
        <f t="shared" ref="L1266:N1266" si="2531">A1266</f>
        <v>June 8, 2020 at 12:51AM</v>
      </c>
      <c r="M1266" s="2">
        <f t="shared" si="2531"/>
        <v>0</v>
      </c>
      <c r="N1266" s="2">
        <f t="shared" si="2531"/>
        <v>11872</v>
      </c>
      <c r="O1266" s="5">
        <f t="shared" si="4"/>
        <v>0</v>
      </c>
      <c r="P1266" s="4">
        <v>0.0</v>
      </c>
      <c r="Q1266" s="6">
        <f t="shared" si="5"/>
        <v>33</v>
      </c>
      <c r="R1266" s="4">
        <v>0.0</v>
      </c>
      <c r="S1266" s="2">
        <f t="shared" ref="S1266:T1266" si="2532">I1266</f>
        <v>4050</v>
      </c>
      <c r="T1266" s="2">
        <f t="shared" si="2532"/>
        <v>3283</v>
      </c>
      <c r="U1266" s="2"/>
      <c r="V1266" s="2"/>
      <c r="W1266" s="2"/>
      <c r="X1266" s="2"/>
      <c r="Y1266" s="2"/>
      <c r="Z1266" s="2"/>
    </row>
    <row r="1267">
      <c r="A1267" s="4" t="s">
        <v>1278</v>
      </c>
      <c r="B1267" s="4">
        <v>0.0</v>
      </c>
      <c r="C1267" s="4">
        <v>11787.0</v>
      </c>
      <c r="D1267" s="4">
        <v>969.0</v>
      </c>
      <c r="E1267" s="4">
        <v>962.0</v>
      </c>
      <c r="F1267" s="4">
        <v>3300.0</v>
      </c>
      <c r="G1267" s="4">
        <v>943.0</v>
      </c>
      <c r="H1267" s="4">
        <v>695.0</v>
      </c>
      <c r="I1267" s="4">
        <v>4030.0</v>
      </c>
      <c r="J1267" s="4">
        <v>3284.0</v>
      </c>
      <c r="K1267" s="2"/>
      <c r="L1267" s="2" t="str">
        <f t="shared" ref="L1267:N1267" si="2533">A1267</f>
        <v>June 8, 2020 at 12:52AM</v>
      </c>
      <c r="M1267" s="2">
        <f t="shared" si="2533"/>
        <v>0</v>
      </c>
      <c r="N1267" s="2">
        <f t="shared" si="2533"/>
        <v>11787</v>
      </c>
      <c r="O1267" s="5">
        <f t="shared" si="4"/>
        <v>0</v>
      </c>
      <c r="P1267" s="4">
        <v>0.0</v>
      </c>
      <c r="Q1267" s="6">
        <f t="shared" si="5"/>
        <v>0</v>
      </c>
      <c r="R1267" s="4">
        <v>0.0</v>
      </c>
      <c r="S1267" s="2">
        <f t="shared" ref="S1267:T1267" si="2534">I1267</f>
        <v>4030</v>
      </c>
      <c r="T1267" s="2">
        <f t="shared" si="2534"/>
        <v>3284</v>
      </c>
      <c r="U1267" s="2"/>
      <c r="V1267" s="2"/>
      <c r="W1267" s="2"/>
      <c r="X1267" s="2"/>
      <c r="Y1267" s="2"/>
      <c r="Z1267" s="2"/>
    </row>
    <row r="1268">
      <c r="A1268" s="4" t="s">
        <v>1279</v>
      </c>
      <c r="B1268" s="4">
        <v>0.0</v>
      </c>
      <c r="C1268" s="4">
        <v>11853.0</v>
      </c>
      <c r="D1268" s="4">
        <v>959.0</v>
      </c>
      <c r="E1268" s="4">
        <v>962.0</v>
      </c>
      <c r="F1268" s="4">
        <v>3300.0</v>
      </c>
      <c r="G1268" s="4">
        <v>950.0</v>
      </c>
      <c r="H1268" s="4">
        <v>705.0</v>
      </c>
      <c r="I1268" s="4">
        <v>4050.0</v>
      </c>
      <c r="J1268" s="4">
        <v>3285.0</v>
      </c>
      <c r="K1268" s="2"/>
      <c r="L1268" s="2" t="str">
        <f t="shared" ref="L1268:N1268" si="2535">A1268</f>
        <v>June 8, 2020 at 12:53AM</v>
      </c>
      <c r="M1268" s="2">
        <f t="shared" si="2535"/>
        <v>0</v>
      </c>
      <c r="N1268" s="2">
        <f t="shared" si="2535"/>
        <v>11853</v>
      </c>
      <c r="O1268" s="5">
        <f t="shared" si="4"/>
        <v>0</v>
      </c>
      <c r="P1268" s="4">
        <v>0.0</v>
      </c>
      <c r="Q1268" s="6">
        <f t="shared" si="5"/>
        <v>25</v>
      </c>
      <c r="R1268" s="4">
        <v>0.0</v>
      </c>
      <c r="S1268" s="2">
        <f t="shared" ref="S1268:T1268" si="2536">I1268</f>
        <v>4050</v>
      </c>
      <c r="T1268" s="2">
        <f t="shared" si="2536"/>
        <v>3285</v>
      </c>
      <c r="U1268" s="2"/>
      <c r="V1268" s="2"/>
      <c r="W1268" s="2"/>
      <c r="X1268" s="2"/>
      <c r="Y1268" s="2"/>
      <c r="Z1268" s="2"/>
    </row>
    <row r="1269">
      <c r="A1269" s="4" t="s">
        <v>1280</v>
      </c>
      <c r="B1269" s="4">
        <v>0.0</v>
      </c>
      <c r="C1269" s="4">
        <v>11797.0</v>
      </c>
      <c r="D1269" s="4">
        <v>962.0</v>
      </c>
      <c r="E1269" s="4">
        <v>962.0</v>
      </c>
      <c r="F1269" s="4">
        <v>3300.0</v>
      </c>
      <c r="G1269" s="4">
        <v>943.0</v>
      </c>
      <c r="H1269" s="4">
        <v>693.0</v>
      </c>
      <c r="I1269" s="4">
        <v>4030.0</v>
      </c>
      <c r="J1269" s="4">
        <v>3286.0</v>
      </c>
      <c r="K1269" s="2"/>
      <c r="L1269" s="2" t="str">
        <f t="shared" ref="L1269:N1269" si="2537">A1269</f>
        <v>June 8, 2020 at 12:54AM</v>
      </c>
      <c r="M1269" s="2">
        <f t="shared" si="2537"/>
        <v>0</v>
      </c>
      <c r="N1269" s="2">
        <f t="shared" si="2537"/>
        <v>11797</v>
      </c>
      <c r="O1269" s="5">
        <f t="shared" si="4"/>
        <v>0</v>
      </c>
      <c r="P1269" s="4">
        <v>0.0</v>
      </c>
      <c r="Q1269" s="6">
        <f t="shared" si="5"/>
        <v>0</v>
      </c>
      <c r="R1269" s="4">
        <v>0.0</v>
      </c>
      <c r="S1269" s="2">
        <f t="shared" ref="S1269:T1269" si="2538">I1269</f>
        <v>4030</v>
      </c>
      <c r="T1269" s="2">
        <f t="shared" si="2538"/>
        <v>3286</v>
      </c>
      <c r="U1269" s="2"/>
      <c r="V1269" s="2"/>
      <c r="W1269" s="2"/>
      <c r="X1269" s="2"/>
      <c r="Y1269" s="2"/>
      <c r="Z1269" s="2"/>
    </row>
    <row r="1270">
      <c r="A1270" s="4" t="s">
        <v>1281</v>
      </c>
      <c r="B1270" s="4">
        <v>0.0</v>
      </c>
      <c r="C1270" s="4">
        <v>11844.0</v>
      </c>
      <c r="D1270" s="4">
        <v>962.0</v>
      </c>
      <c r="E1270" s="4">
        <v>962.0</v>
      </c>
      <c r="F1270" s="4">
        <v>3300.0</v>
      </c>
      <c r="G1270" s="4">
        <v>950.0</v>
      </c>
      <c r="H1270" s="4">
        <v>700.0</v>
      </c>
      <c r="I1270" s="4">
        <v>4054.0</v>
      </c>
      <c r="J1270" s="4">
        <v>3287.0</v>
      </c>
      <c r="K1270" s="2"/>
      <c r="L1270" s="2" t="str">
        <f t="shared" ref="L1270:N1270" si="2539">A1270</f>
        <v>June 8, 2020 at 12:55AM</v>
      </c>
      <c r="M1270" s="2">
        <f t="shared" si="2539"/>
        <v>0</v>
      </c>
      <c r="N1270" s="2">
        <f t="shared" si="2539"/>
        <v>11844</v>
      </c>
      <c r="O1270" s="5">
        <f t="shared" si="4"/>
        <v>0</v>
      </c>
      <c r="P1270" s="4">
        <v>0.0</v>
      </c>
      <c r="Q1270" s="6">
        <f t="shared" si="5"/>
        <v>0</v>
      </c>
      <c r="R1270" s="4">
        <v>0.0</v>
      </c>
      <c r="S1270" s="2">
        <f t="shared" ref="S1270:T1270" si="2540">I1270</f>
        <v>4054</v>
      </c>
      <c r="T1270" s="2">
        <f t="shared" si="2540"/>
        <v>3287</v>
      </c>
      <c r="U1270" s="2"/>
      <c r="V1270" s="2"/>
      <c r="W1270" s="2"/>
      <c r="X1270" s="2"/>
      <c r="Y1270" s="2"/>
      <c r="Z1270" s="2"/>
    </row>
    <row r="1271">
      <c r="A1271" s="4" t="s">
        <v>1282</v>
      </c>
      <c r="B1271" s="4">
        <v>0.0</v>
      </c>
      <c r="C1271" s="4">
        <v>11834.0</v>
      </c>
      <c r="D1271" s="4">
        <v>956.0</v>
      </c>
      <c r="E1271" s="4">
        <v>956.0</v>
      </c>
      <c r="F1271" s="4">
        <v>3300.0</v>
      </c>
      <c r="G1271" s="4">
        <v>944.0</v>
      </c>
      <c r="H1271" s="4">
        <v>696.0</v>
      </c>
      <c r="I1271" s="4">
        <v>4038.0</v>
      </c>
      <c r="J1271" s="4">
        <v>3288.0</v>
      </c>
      <c r="K1271" s="2"/>
      <c r="L1271" s="2" t="str">
        <f t="shared" ref="L1271:N1271" si="2541">A1271</f>
        <v>June 8, 2020 at 12:56AM</v>
      </c>
      <c r="M1271" s="2">
        <f t="shared" si="2541"/>
        <v>0</v>
      </c>
      <c r="N1271" s="2">
        <f t="shared" si="2541"/>
        <v>11834</v>
      </c>
      <c r="O1271" s="5">
        <f t="shared" si="4"/>
        <v>0</v>
      </c>
      <c r="P1271" s="4">
        <v>0.0</v>
      </c>
      <c r="Q1271" s="6">
        <f t="shared" si="5"/>
        <v>0</v>
      </c>
      <c r="R1271" s="4">
        <v>0.0</v>
      </c>
      <c r="S1271" s="2">
        <f t="shared" ref="S1271:T1271" si="2542">I1271</f>
        <v>4038</v>
      </c>
      <c r="T1271" s="2">
        <f t="shared" si="2542"/>
        <v>3288</v>
      </c>
      <c r="U1271" s="2"/>
      <c r="V1271" s="2"/>
      <c r="W1271" s="2"/>
      <c r="X1271" s="2"/>
      <c r="Y1271" s="2"/>
      <c r="Z1271" s="2"/>
    </row>
    <row r="1272">
      <c r="A1272" s="4" t="s">
        <v>1283</v>
      </c>
      <c r="B1272" s="4">
        <v>0.0</v>
      </c>
      <c r="C1272" s="4">
        <v>11853.0</v>
      </c>
      <c r="D1272" s="4">
        <v>960.0</v>
      </c>
      <c r="E1272" s="4">
        <v>962.0</v>
      </c>
      <c r="F1272" s="4">
        <v>3300.0</v>
      </c>
      <c r="G1272" s="4">
        <v>951.0</v>
      </c>
      <c r="H1272" s="4">
        <v>705.0</v>
      </c>
      <c r="I1272" s="4">
        <v>4050.0</v>
      </c>
      <c r="J1272" s="4">
        <v>3289.0</v>
      </c>
      <c r="K1272" s="2"/>
      <c r="L1272" s="2" t="str">
        <f t="shared" ref="L1272:N1272" si="2543">A1272</f>
        <v>June 8, 2020 at 12:57AM</v>
      </c>
      <c r="M1272" s="2">
        <f t="shared" si="2543"/>
        <v>0</v>
      </c>
      <c r="N1272" s="2">
        <f t="shared" si="2543"/>
        <v>11853</v>
      </c>
      <c r="O1272" s="5">
        <f t="shared" si="4"/>
        <v>0</v>
      </c>
      <c r="P1272" s="4">
        <v>0.0</v>
      </c>
      <c r="Q1272" s="6">
        <f t="shared" si="5"/>
        <v>16</v>
      </c>
      <c r="R1272" s="4">
        <v>0.0</v>
      </c>
      <c r="S1272" s="2">
        <f t="shared" ref="S1272:T1272" si="2544">I1272</f>
        <v>4050</v>
      </c>
      <c r="T1272" s="2">
        <f t="shared" si="2544"/>
        <v>3289</v>
      </c>
      <c r="U1272" s="2"/>
      <c r="V1272" s="2"/>
      <c r="W1272" s="2"/>
      <c r="X1272" s="2"/>
      <c r="Y1272" s="2"/>
      <c r="Z1272" s="2"/>
    </row>
    <row r="1273">
      <c r="A1273" s="4" t="s">
        <v>1284</v>
      </c>
      <c r="B1273" s="4">
        <v>0.0</v>
      </c>
      <c r="C1273" s="4">
        <v>11853.0</v>
      </c>
      <c r="D1273" s="4">
        <v>956.0</v>
      </c>
      <c r="E1273" s="4">
        <v>956.0</v>
      </c>
      <c r="F1273" s="4">
        <v>3300.0</v>
      </c>
      <c r="G1273" s="4">
        <v>946.0</v>
      </c>
      <c r="H1273" s="4">
        <v>700.0</v>
      </c>
      <c r="I1273" s="4">
        <v>4026.0</v>
      </c>
      <c r="J1273" s="4">
        <v>3290.0</v>
      </c>
      <c r="K1273" s="2"/>
      <c r="L1273" s="2" t="str">
        <f t="shared" ref="L1273:N1273" si="2545">A1273</f>
        <v>June 8, 2020 at 12:58AM</v>
      </c>
      <c r="M1273" s="2">
        <f t="shared" si="2545"/>
        <v>0</v>
      </c>
      <c r="N1273" s="2">
        <f t="shared" si="2545"/>
        <v>11853</v>
      </c>
      <c r="O1273" s="5">
        <f t="shared" si="4"/>
        <v>0</v>
      </c>
      <c r="P1273" s="4">
        <v>0.0</v>
      </c>
      <c r="Q1273" s="6">
        <f t="shared" si="5"/>
        <v>0</v>
      </c>
      <c r="R1273" s="4">
        <v>0.0</v>
      </c>
      <c r="S1273" s="2">
        <f t="shared" ref="S1273:T1273" si="2546">I1273</f>
        <v>4026</v>
      </c>
      <c r="T1273" s="2">
        <f t="shared" si="2546"/>
        <v>3290</v>
      </c>
      <c r="U1273" s="2"/>
      <c r="V1273" s="2"/>
      <c r="W1273" s="2"/>
      <c r="X1273" s="2"/>
      <c r="Y1273" s="2"/>
      <c r="Z1273" s="2"/>
    </row>
    <row r="1274">
      <c r="A1274" s="4" t="s">
        <v>1285</v>
      </c>
      <c r="B1274" s="4">
        <v>0.0</v>
      </c>
      <c r="C1274" s="4">
        <v>11853.0</v>
      </c>
      <c r="D1274" s="4">
        <v>957.0</v>
      </c>
      <c r="E1274" s="4">
        <v>962.0</v>
      </c>
      <c r="F1274" s="4">
        <v>3300.0</v>
      </c>
      <c r="G1274" s="4">
        <v>950.0</v>
      </c>
      <c r="H1274" s="4">
        <v>701.0</v>
      </c>
      <c r="I1274" s="4">
        <v>4050.0</v>
      </c>
      <c r="J1274" s="4">
        <v>3291.0</v>
      </c>
      <c r="K1274" s="2"/>
      <c r="L1274" s="2" t="str">
        <f t="shared" ref="L1274:N1274" si="2547">A1274</f>
        <v>June 8, 2020 at 12:59AM</v>
      </c>
      <c r="M1274" s="2">
        <f t="shared" si="2547"/>
        <v>0</v>
      </c>
      <c r="N1274" s="2">
        <f t="shared" si="2547"/>
        <v>11853</v>
      </c>
      <c r="O1274" s="5">
        <f t="shared" si="4"/>
        <v>0</v>
      </c>
      <c r="P1274" s="4">
        <v>0.0</v>
      </c>
      <c r="Q1274" s="6">
        <f t="shared" si="5"/>
        <v>42</v>
      </c>
      <c r="R1274" s="4">
        <v>0.0</v>
      </c>
      <c r="S1274" s="2">
        <f t="shared" ref="S1274:T1274" si="2548">I1274</f>
        <v>4050</v>
      </c>
      <c r="T1274" s="2">
        <f t="shared" si="2548"/>
        <v>3291</v>
      </c>
      <c r="U1274" s="2"/>
      <c r="V1274" s="2"/>
      <c r="W1274" s="2"/>
      <c r="X1274" s="2"/>
      <c r="Y1274" s="2"/>
      <c r="Z1274" s="2"/>
    </row>
    <row r="1275">
      <c r="A1275" s="4" t="s">
        <v>1286</v>
      </c>
      <c r="B1275" s="4">
        <v>0.0</v>
      </c>
      <c r="C1275" s="4">
        <v>11853.0</v>
      </c>
      <c r="D1275" s="4">
        <v>959.0</v>
      </c>
      <c r="E1275" s="4">
        <v>964.0</v>
      </c>
      <c r="F1275" s="4">
        <v>3300.0</v>
      </c>
      <c r="G1275" s="4">
        <v>952.0</v>
      </c>
      <c r="H1275" s="4">
        <v>705.0</v>
      </c>
      <c r="I1275" s="4">
        <v>4050.0</v>
      </c>
      <c r="J1275" s="4">
        <v>3292.0</v>
      </c>
      <c r="K1275" s="2"/>
      <c r="L1275" s="2" t="str">
        <f t="shared" ref="L1275:N1275" si="2549">A1275</f>
        <v>June 8, 2020 at 01:00AM</v>
      </c>
      <c r="M1275" s="2">
        <f t="shared" si="2549"/>
        <v>0</v>
      </c>
      <c r="N1275" s="2">
        <f t="shared" si="2549"/>
        <v>11853</v>
      </c>
      <c r="O1275" s="5">
        <f t="shared" si="4"/>
        <v>0</v>
      </c>
      <c r="P1275" s="4">
        <v>0.0</v>
      </c>
      <c r="Q1275" s="6">
        <f t="shared" si="5"/>
        <v>42</v>
      </c>
      <c r="R1275" s="4">
        <v>0.0</v>
      </c>
      <c r="S1275" s="2">
        <f t="shared" ref="S1275:T1275" si="2550">I1275</f>
        <v>4050</v>
      </c>
      <c r="T1275" s="2">
        <f t="shared" si="2550"/>
        <v>3292</v>
      </c>
      <c r="U1275" s="2"/>
      <c r="V1275" s="2"/>
      <c r="W1275" s="2"/>
      <c r="X1275" s="2"/>
      <c r="Y1275" s="2"/>
      <c r="Z1275" s="2"/>
    </row>
    <row r="1276">
      <c r="A1276" s="4" t="s">
        <v>1287</v>
      </c>
      <c r="B1276" s="4">
        <v>0.0</v>
      </c>
      <c r="C1276" s="4">
        <v>11834.0</v>
      </c>
      <c r="D1276" s="4">
        <v>962.0</v>
      </c>
      <c r="E1276" s="4">
        <v>969.0</v>
      </c>
      <c r="F1276" s="4">
        <v>3300.0</v>
      </c>
      <c r="G1276" s="4">
        <v>947.0</v>
      </c>
      <c r="H1276" s="4">
        <v>703.0</v>
      </c>
      <c r="I1276" s="4">
        <v>4050.0</v>
      </c>
      <c r="J1276" s="4">
        <v>3293.0</v>
      </c>
      <c r="K1276" s="2"/>
      <c r="L1276" s="2" t="str">
        <f t="shared" ref="L1276:N1276" si="2551">A1276</f>
        <v>June 8, 2020 at 01:01AM</v>
      </c>
      <c r="M1276" s="2">
        <f t="shared" si="2551"/>
        <v>0</v>
      </c>
      <c r="N1276" s="2">
        <f t="shared" si="2551"/>
        <v>11834</v>
      </c>
      <c r="O1276" s="5">
        <f t="shared" si="4"/>
        <v>0</v>
      </c>
      <c r="P1276" s="4">
        <v>0.0</v>
      </c>
      <c r="Q1276" s="6">
        <f t="shared" si="5"/>
        <v>58</v>
      </c>
      <c r="R1276" s="4">
        <v>0.0</v>
      </c>
      <c r="S1276" s="2">
        <f t="shared" ref="S1276:T1276" si="2552">I1276</f>
        <v>4050</v>
      </c>
      <c r="T1276" s="2">
        <f t="shared" si="2552"/>
        <v>3293</v>
      </c>
      <c r="U1276" s="2"/>
      <c r="V1276" s="2"/>
      <c r="W1276" s="2"/>
      <c r="X1276" s="2"/>
      <c r="Y1276" s="2"/>
      <c r="Z1276" s="2"/>
    </row>
    <row r="1277">
      <c r="A1277" s="4" t="s">
        <v>1288</v>
      </c>
      <c r="B1277" s="4">
        <v>0.0</v>
      </c>
      <c r="C1277" s="4">
        <v>11853.0</v>
      </c>
      <c r="D1277" s="4">
        <v>959.0</v>
      </c>
      <c r="E1277" s="4">
        <v>969.0</v>
      </c>
      <c r="F1277" s="4">
        <v>3300.0</v>
      </c>
      <c r="G1277" s="4">
        <v>952.0</v>
      </c>
      <c r="H1277" s="4">
        <v>703.0</v>
      </c>
      <c r="I1277" s="4">
        <v>4056.0</v>
      </c>
      <c r="J1277" s="4">
        <v>3294.0</v>
      </c>
      <c r="K1277" s="2"/>
      <c r="L1277" s="2" t="str">
        <f t="shared" ref="L1277:N1277" si="2553">A1277</f>
        <v>June 8, 2020 at 01:02AM</v>
      </c>
      <c r="M1277" s="2">
        <f t="shared" si="2553"/>
        <v>0</v>
      </c>
      <c r="N1277" s="2">
        <f t="shared" si="2553"/>
        <v>11853</v>
      </c>
      <c r="O1277" s="5">
        <f t="shared" si="4"/>
        <v>0</v>
      </c>
      <c r="P1277" s="4">
        <v>0.0</v>
      </c>
      <c r="Q1277" s="6">
        <f t="shared" si="5"/>
        <v>84</v>
      </c>
      <c r="R1277" s="4">
        <v>0.0</v>
      </c>
      <c r="S1277" s="2">
        <f t="shared" ref="S1277:T1277" si="2554">I1277</f>
        <v>4056</v>
      </c>
      <c r="T1277" s="2">
        <f t="shared" si="2554"/>
        <v>3294</v>
      </c>
      <c r="U1277" s="2"/>
      <c r="V1277" s="2"/>
      <c r="W1277" s="2"/>
      <c r="X1277" s="2"/>
      <c r="Y1277" s="2"/>
      <c r="Z1277" s="2"/>
    </row>
    <row r="1278">
      <c r="A1278" s="4" t="s">
        <v>1289</v>
      </c>
      <c r="B1278" s="4">
        <v>0.0</v>
      </c>
      <c r="C1278" s="4">
        <v>11853.0</v>
      </c>
      <c r="D1278" s="4">
        <v>962.0</v>
      </c>
      <c r="E1278" s="4">
        <v>964.0</v>
      </c>
      <c r="F1278" s="4">
        <v>3300.0</v>
      </c>
      <c r="G1278" s="4">
        <v>947.0</v>
      </c>
      <c r="H1278" s="4">
        <v>699.0</v>
      </c>
      <c r="I1278" s="4">
        <v>4054.0</v>
      </c>
      <c r="J1278" s="4">
        <v>3295.0</v>
      </c>
      <c r="K1278" s="2"/>
      <c r="L1278" s="2" t="str">
        <f t="shared" ref="L1278:N1278" si="2555">A1278</f>
        <v>June 8, 2020 at 01:03AM</v>
      </c>
      <c r="M1278" s="2">
        <f t="shared" si="2555"/>
        <v>0</v>
      </c>
      <c r="N1278" s="2">
        <f t="shared" si="2555"/>
        <v>11853</v>
      </c>
      <c r="O1278" s="5">
        <f t="shared" si="4"/>
        <v>0</v>
      </c>
      <c r="P1278" s="4">
        <v>0.0</v>
      </c>
      <c r="Q1278" s="6">
        <f t="shared" si="5"/>
        <v>16</v>
      </c>
      <c r="R1278" s="4">
        <v>0.0</v>
      </c>
      <c r="S1278" s="2">
        <f t="shared" ref="S1278:T1278" si="2556">I1278</f>
        <v>4054</v>
      </c>
      <c r="T1278" s="2">
        <f t="shared" si="2556"/>
        <v>3295</v>
      </c>
      <c r="U1278" s="2"/>
      <c r="V1278" s="2"/>
      <c r="W1278" s="2"/>
      <c r="X1278" s="2"/>
      <c r="Y1278" s="2"/>
      <c r="Z1278" s="2"/>
    </row>
    <row r="1279">
      <c r="A1279" s="4" t="s">
        <v>1290</v>
      </c>
      <c r="B1279" s="4">
        <v>0.0</v>
      </c>
      <c r="C1279" s="4">
        <v>11853.0</v>
      </c>
      <c r="D1279" s="4">
        <v>962.0</v>
      </c>
      <c r="E1279" s="4">
        <v>964.0</v>
      </c>
      <c r="F1279" s="4">
        <v>3300.0</v>
      </c>
      <c r="G1279" s="4">
        <v>947.0</v>
      </c>
      <c r="H1279" s="4">
        <v>697.0</v>
      </c>
      <c r="I1279" s="4">
        <v>4050.0</v>
      </c>
      <c r="J1279" s="4">
        <v>3296.0</v>
      </c>
      <c r="K1279" s="2"/>
      <c r="L1279" s="2" t="str">
        <f t="shared" ref="L1279:N1279" si="2557">A1279</f>
        <v>June 8, 2020 at 01:04AM</v>
      </c>
      <c r="M1279" s="2">
        <f t="shared" si="2557"/>
        <v>0</v>
      </c>
      <c r="N1279" s="2">
        <f t="shared" si="2557"/>
        <v>11853</v>
      </c>
      <c r="O1279" s="5">
        <f t="shared" si="4"/>
        <v>0</v>
      </c>
      <c r="P1279" s="4">
        <v>0.0</v>
      </c>
      <c r="Q1279" s="6">
        <f t="shared" si="5"/>
        <v>16</v>
      </c>
      <c r="R1279" s="4">
        <v>0.0</v>
      </c>
      <c r="S1279" s="2">
        <f t="shared" ref="S1279:T1279" si="2558">I1279</f>
        <v>4050</v>
      </c>
      <c r="T1279" s="2">
        <f t="shared" si="2558"/>
        <v>3296</v>
      </c>
      <c r="U1279" s="2"/>
      <c r="V1279" s="2"/>
      <c r="W1279" s="2"/>
      <c r="X1279" s="2"/>
      <c r="Y1279" s="2"/>
      <c r="Z1279" s="2"/>
    </row>
    <row r="1280">
      <c r="A1280" s="4" t="s">
        <v>1291</v>
      </c>
      <c r="B1280" s="4">
        <v>0.0</v>
      </c>
      <c r="C1280" s="4">
        <v>11834.0</v>
      </c>
      <c r="D1280" s="4">
        <v>957.0</v>
      </c>
      <c r="E1280" s="4">
        <v>956.0</v>
      </c>
      <c r="F1280" s="4">
        <v>3300.0</v>
      </c>
      <c r="G1280" s="4">
        <v>944.0</v>
      </c>
      <c r="H1280" s="4">
        <v>695.0</v>
      </c>
      <c r="I1280" s="4">
        <v>4042.0</v>
      </c>
      <c r="J1280" s="4">
        <v>3297.0</v>
      </c>
      <c r="K1280" s="2"/>
      <c r="L1280" s="2" t="str">
        <f t="shared" ref="L1280:N1280" si="2559">A1280</f>
        <v>June 8, 2020 at 01:05AM</v>
      </c>
      <c r="M1280" s="2">
        <f t="shared" si="2559"/>
        <v>0</v>
      </c>
      <c r="N1280" s="2">
        <f t="shared" si="2559"/>
        <v>11834</v>
      </c>
      <c r="O1280" s="5">
        <f t="shared" si="4"/>
        <v>0</v>
      </c>
      <c r="P1280" s="4">
        <v>0.0</v>
      </c>
      <c r="Q1280" s="6">
        <f t="shared" si="5"/>
        <v>0</v>
      </c>
      <c r="R1280" s="4">
        <v>0.0</v>
      </c>
      <c r="S1280" s="2">
        <f t="shared" ref="S1280:T1280" si="2560">I1280</f>
        <v>4042</v>
      </c>
      <c r="T1280" s="2">
        <f t="shared" si="2560"/>
        <v>3297</v>
      </c>
      <c r="U1280" s="2"/>
      <c r="V1280" s="2"/>
      <c r="W1280" s="2"/>
      <c r="X1280" s="2"/>
      <c r="Y1280" s="2"/>
      <c r="Z1280" s="2"/>
    </row>
    <row r="1281">
      <c r="A1281" s="4" t="s">
        <v>1292</v>
      </c>
      <c r="B1281" s="4">
        <v>0.0</v>
      </c>
      <c r="C1281" s="4">
        <v>11844.0</v>
      </c>
      <c r="D1281" s="4">
        <v>962.0</v>
      </c>
      <c r="E1281" s="4">
        <v>969.0</v>
      </c>
      <c r="F1281" s="4">
        <v>3300.0</v>
      </c>
      <c r="G1281" s="4">
        <v>947.0</v>
      </c>
      <c r="H1281" s="4">
        <v>700.0</v>
      </c>
      <c r="I1281" s="4">
        <v>4052.0</v>
      </c>
      <c r="J1281" s="4">
        <v>3298.0</v>
      </c>
      <c r="K1281" s="2"/>
      <c r="L1281" s="2" t="str">
        <f t="shared" ref="L1281:N1281" si="2561">A1281</f>
        <v>June 8, 2020 at 01:06AM</v>
      </c>
      <c r="M1281" s="2">
        <f t="shared" si="2561"/>
        <v>0</v>
      </c>
      <c r="N1281" s="2">
        <f t="shared" si="2561"/>
        <v>11844</v>
      </c>
      <c r="O1281" s="5">
        <f t="shared" si="4"/>
        <v>0</v>
      </c>
      <c r="P1281" s="4">
        <v>0.0</v>
      </c>
      <c r="Q1281" s="6">
        <f t="shared" si="5"/>
        <v>58</v>
      </c>
      <c r="R1281" s="4">
        <v>0.0</v>
      </c>
      <c r="S1281" s="2">
        <f t="shared" ref="S1281:T1281" si="2562">I1281</f>
        <v>4052</v>
      </c>
      <c r="T1281" s="2">
        <f t="shared" si="2562"/>
        <v>3298</v>
      </c>
      <c r="U1281" s="2"/>
      <c r="V1281" s="2"/>
      <c r="W1281" s="2"/>
      <c r="X1281" s="2"/>
      <c r="Y1281" s="2"/>
      <c r="Z1281" s="2"/>
    </row>
    <row r="1282">
      <c r="A1282" s="4" t="s">
        <v>1293</v>
      </c>
      <c r="B1282" s="4">
        <v>0.0</v>
      </c>
      <c r="C1282" s="4">
        <v>11844.0</v>
      </c>
      <c r="D1282" s="4">
        <v>962.0</v>
      </c>
      <c r="E1282" s="4">
        <v>969.0</v>
      </c>
      <c r="F1282" s="4">
        <v>3300.0</v>
      </c>
      <c r="G1282" s="4">
        <v>950.0</v>
      </c>
      <c r="H1282" s="4">
        <v>703.0</v>
      </c>
      <c r="I1282" s="4">
        <v>4054.0</v>
      </c>
      <c r="J1282" s="4">
        <v>3299.0</v>
      </c>
      <c r="K1282" s="2"/>
      <c r="L1282" s="2" t="str">
        <f t="shared" ref="L1282:N1282" si="2563">A1282</f>
        <v>June 8, 2020 at 01:07AM</v>
      </c>
      <c r="M1282" s="2">
        <f t="shared" si="2563"/>
        <v>0</v>
      </c>
      <c r="N1282" s="2">
        <f t="shared" si="2563"/>
        <v>11844</v>
      </c>
      <c r="O1282" s="5">
        <f t="shared" si="4"/>
        <v>0</v>
      </c>
      <c r="P1282" s="4">
        <v>0.0</v>
      </c>
      <c r="Q1282" s="6">
        <f t="shared" si="5"/>
        <v>58</v>
      </c>
      <c r="R1282" s="4">
        <v>0.0</v>
      </c>
      <c r="S1282" s="2">
        <f t="shared" ref="S1282:T1282" si="2564">I1282</f>
        <v>4054</v>
      </c>
      <c r="T1282" s="2">
        <f t="shared" si="2564"/>
        <v>3299</v>
      </c>
      <c r="U1282" s="2"/>
      <c r="V1282" s="2"/>
      <c r="W1282" s="2"/>
      <c r="X1282" s="2"/>
      <c r="Y1282" s="2"/>
      <c r="Z1282" s="2"/>
    </row>
    <row r="1283">
      <c r="A1283" s="4" t="s">
        <v>1294</v>
      </c>
      <c r="B1283" s="4">
        <v>0.0</v>
      </c>
      <c r="C1283" s="4">
        <v>11853.0</v>
      </c>
      <c r="D1283" s="4">
        <v>960.0</v>
      </c>
      <c r="E1283" s="4">
        <v>969.0</v>
      </c>
      <c r="F1283" s="4">
        <v>3300.0</v>
      </c>
      <c r="G1283" s="4">
        <v>948.0</v>
      </c>
      <c r="H1283" s="4">
        <v>702.0</v>
      </c>
      <c r="I1283" s="4">
        <v>4050.0</v>
      </c>
      <c r="J1283" s="4">
        <v>3300.0</v>
      </c>
      <c r="K1283" s="2"/>
      <c r="L1283" s="2" t="str">
        <f t="shared" ref="L1283:N1283" si="2565">A1283</f>
        <v>June 8, 2020 at 01:09AM</v>
      </c>
      <c r="M1283" s="2">
        <f t="shared" si="2565"/>
        <v>0</v>
      </c>
      <c r="N1283" s="2">
        <f t="shared" si="2565"/>
        <v>11853</v>
      </c>
      <c r="O1283" s="5">
        <f t="shared" si="4"/>
        <v>0</v>
      </c>
      <c r="P1283" s="4">
        <v>0.0</v>
      </c>
      <c r="Q1283" s="6">
        <f t="shared" si="5"/>
        <v>75</v>
      </c>
      <c r="R1283" s="4">
        <v>0.0</v>
      </c>
      <c r="S1283" s="2">
        <f t="shared" ref="S1283:T1283" si="2566">I1283</f>
        <v>4050</v>
      </c>
      <c r="T1283" s="2">
        <f t="shared" si="2566"/>
        <v>3300</v>
      </c>
      <c r="U1283" s="2"/>
      <c r="V1283" s="2"/>
      <c r="W1283" s="2"/>
      <c r="X1283" s="2"/>
      <c r="Y1283" s="2"/>
      <c r="Z1283" s="2"/>
    </row>
    <row r="1284">
      <c r="A1284" s="4" t="s">
        <v>1295</v>
      </c>
      <c r="B1284" s="4">
        <v>0.0</v>
      </c>
      <c r="C1284" s="4">
        <v>11834.0</v>
      </c>
      <c r="D1284" s="4">
        <v>962.0</v>
      </c>
      <c r="E1284" s="4">
        <v>969.0</v>
      </c>
      <c r="F1284" s="4">
        <v>3300.0</v>
      </c>
      <c r="G1284" s="4">
        <v>949.0</v>
      </c>
      <c r="H1284" s="4">
        <v>700.0</v>
      </c>
      <c r="I1284" s="4">
        <v>4050.0</v>
      </c>
      <c r="J1284" s="4">
        <v>3301.0</v>
      </c>
      <c r="K1284" s="2"/>
      <c r="L1284" s="2" t="str">
        <f t="shared" ref="L1284:N1284" si="2567">A1284</f>
        <v>June 8, 2020 at 01:10AM</v>
      </c>
      <c r="M1284" s="2">
        <f t="shared" si="2567"/>
        <v>0</v>
      </c>
      <c r="N1284" s="2">
        <f t="shared" si="2567"/>
        <v>11834</v>
      </c>
      <c r="O1284" s="5">
        <f t="shared" si="4"/>
        <v>0</v>
      </c>
      <c r="P1284" s="4">
        <v>0.0</v>
      </c>
      <c r="Q1284" s="6">
        <f t="shared" si="5"/>
        <v>58</v>
      </c>
      <c r="R1284" s="4">
        <v>0.0</v>
      </c>
      <c r="S1284" s="2">
        <f t="shared" ref="S1284:T1284" si="2568">I1284</f>
        <v>4050</v>
      </c>
      <c r="T1284" s="2">
        <f t="shared" si="2568"/>
        <v>3301</v>
      </c>
      <c r="U1284" s="2"/>
      <c r="V1284" s="2"/>
      <c r="W1284" s="2"/>
      <c r="X1284" s="2"/>
      <c r="Y1284" s="2"/>
      <c r="Z1284" s="2"/>
    </row>
    <row r="1285">
      <c r="A1285" s="4" t="s">
        <v>1296</v>
      </c>
      <c r="B1285" s="4">
        <v>0.0</v>
      </c>
      <c r="C1285" s="4">
        <v>11872.0</v>
      </c>
      <c r="D1285" s="4">
        <v>956.0</v>
      </c>
      <c r="E1285" s="4">
        <v>959.0</v>
      </c>
      <c r="F1285" s="4">
        <v>3300.0</v>
      </c>
      <c r="G1285" s="4">
        <v>947.0</v>
      </c>
      <c r="H1285" s="4">
        <v>705.0</v>
      </c>
      <c r="I1285" s="4">
        <v>4050.0</v>
      </c>
      <c r="J1285" s="4">
        <v>3302.0</v>
      </c>
      <c r="K1285" s="2"/>
      <c r="L1285" s="2" t="str">
        <f t="shared" ref="L1285:N1285" si="2569">A1285</f>
        <v>June 8, 2020 at 01:11AM</v>
      </c>
      <c r="M1285" s="2">
        <f t="shared" si="2569"/>
        <v>0</v>
      </c>
      <c r="N1285" s="2">
        <f t="shared" si="2569"/>
        <v>11872</v>
      </c>
      <c r="O1285" s="5">
        <f t="shared" si="4"/>
        <v>0</v>
      </c>
      <c r="P1285" s="4">
        <v>0.0</v>
      </c>
      <c r="Q1285" s="6">
        <f t="shared" si="5"/>
        <v>25</v>
      </c>
      <c r="R1285" s="4">
        <v>0.0</v>
      </c>
      <c r="S1285" s="2">
        <f t="shared" ref="S1285:T1285" si="2570">I1285</f>
        <v>4050</v>
      </c>
      <c r="T1285" s="2">
        <f t="shared" si="2570"/>
        <v>3302</v>
      </c>
      <c r="U1285" s="2"/>
      <c r="V1285" s="2"/>
      <c r="W1285" s="2"/>
      <c r="X1285" s="2"/>
      <c r="Y1285" s="2"/>
      <c r="Z1285" s="2"/>
    </row>
    <row r="1286">
      <c r="A1286" s="4" t="s">
        <v>1297</v>
      </c>
      <c r="B1286" s="4">
        <v>0.0</v>
      </c>
      <c r="C1286" s="4">
        <v>11853.0</v>
      </c>
      <c r="D1286" s="4">
        <v>956.0</v>
      </c>
      <c r="E1286" s="4">
        <v>969.0</v>
      </c>
      <c r="F1286" s="4">
        <v>3300.0</v>
      </c>
      <c r="G1286" s="4">
        <v>950.0</v>
      </c>
      <c r="H1286" s="4">
        <v>705.0</v>
      </c>
      <c r="I1286" s="4">
        <v>4050.0</v>
      </c>
      <c r="J1286" s="4">
        <v>3303.0</v>
      </c>
      <c r="K1286" s="2"/>
      <c r="L1286" s="2" t="str">
        <f t="shared" ref="L1286:N1286" si="2571">A1286</f>
        <v>June 8, 2020 at 01:12AM</v>
      </c>
      <c r="M1286" s="2">
        <f t="shared" si="2571"/>
        <v>0</v>
      </c>
      <c r="N1286" s="2">
        <f t="shared" si="2571"/>
        <v>11853</v>
      </c>
      <c r="O1286" s="5">
        <f t="shared" si="4"/>
        <v>0</v>
      </c>
      <c r="P1286" s="4">
        <v>0.0</v>
      </c>
      <c r="Q1286" s="6">
        <f t="shared" si="5"/>
        <v>109</v>
      </c>
      <c r="R1286" s="4">
        <v>0.0</v>
      </c>
      <c r="S1286" s="2">
        <f t="shared" ref="S1286:T1286" si="2572">I1286</f>
        <v>4050</v>
      </c>
      <c r="T1286" s="2">
        <f t="shared" si="2572"/>
        <v>3303</v>
      </c>
      <c r="U1286" s="2"/>
      <c r="V1286" s="2"/>
      <c r="W1286" s="2"/>
      <c r="X1286" s="2"/>
      <c r="Y1286" s="2"/>
      <c r="Z1286" s="2"/>
    </row>
    <row r="1287">
      <c r="A1287" s="4" t="s">
        <v>1298</v>
      </c>
      <c r="B1287" s="4">
        <v>0.0</v>
      </c>
      <c r="C1287" s="4">
        <v>11900.0</v>
      </c>
      <c r="D1287" s="4">
        <v>956.0</v>
      </c>
      <c r="E1287" s="4">
        <v>959.0</v>
      </c>
      <c r="F1287" s="4">
        <v>3300.0</v>
      </c>
      <c r="G1287" s="4">
        <v>951.0</v>
      </c>
      <c r="H1287" s="4">
        <v>701.0</v>
      </c>
      <c r="I1287" s="4">
        <v>4028.0</v>
      </c>
      <c r="J1287" s="4">
        <v>3304.0</v>
      </c>
      <c r="K1287" s="2"/>
      <c r="L1287" s="2" t="str">
        <f t="shared" ref="L1287:N1287" si="2573">A1287</f>
        <v>June 8, 2020 at 01:13AM</v>
      </c>
      <c r="M1287" s="2">
        <f t="shared" si="2573"/>
        <v>0</v>
      </c>
      <c r="N1287" s="2">
        <f t="shared" si="2573"/>
        <v>11900</v>
      </c>
      <c r="O1287" s="5">
        <f t="shared" si="4"/>
        <v>0</v>
      </c>
      <c r="P1287" s="4">
        <v>0.0</v>
      </c>
      <c r="Q1287" s="6">
        <f t="shared" si="5"/>
        <v>25</v>
      </c>
      <c r="R1287" s="4">
        <v>0.0</v>
      </c>
      <c r="S1287" s="2">
        <f t="shared" ref="S1287:T1287" si="2574">I1287</f>
        <v>4028</v>
      </c>
      <c r="T1287" s="2">
        <f t="shared" si="2574"/>
        <v>3304</v>
      </c>
      <c r="U1287" s="2"/>
      <c r="V1287" s="2"/>
      <c r="W1287" s="2"/>
      <c r="X1287" s="2"/>
      <c r="Y1287" s="2"/>
      <c r="Z1287" s="2"/>
    </row>
    <row r="1288">
      <c r="A1288" s="4" t="s">
        <v>1299</v>
      </c>
      <c r="B1288" s="4">
        <v>0.0</v>
      </c>
      <c r="C1288" s="4">
        <v>11853.0</v>
      </c>
      <c r="D1288" s="4">
        <v>956.0</v>
      </c>
      <c r="E1288" s="4">
        <v>957.0</v>
      </c>
      <c r="F1288" s="4">
        <v>3300.0</v>
      </c>
      <c r="G1288" s="4">
        <v>952.0</v>
      </c>
      <c r="H1288" s="4">
        <v>705.0</v>
      </c>
      <c r="I1288" s="4">
        <v>4044.0</v>
      </c>
      <c r="J1288" s="4">
        <v>3305.0</v>
      </c>
      <c r="K1288" s="2"/>
      <c r="L1288" s="2" t="str">
        <f t="shared" ref="L1288:N1288" si="2575">A1288</f>
        <v>June 8, 2020 at 01:14AM</v>
      </c>
      <c r="M1288" s="2">
        <f t="shared" si="2575"/>
        <v>0</v>
      </c>
      <c r="N1288" s="2">
        <f t="shared" si="2575"/>
        <v>11853</v>
      </c>
      <c r="O1288" s="5">
        <f t="shared" si="4"/>
        <v>0</v>
      </c>
      <c r="P1288" s="4">
        <v>0.0</v>
      </c>
      <c r="Q1288" s="6">
        <f t="shared" si="5"/>
        <v>8</v>
      </c>
      <c r="R1288" s="4">
        <v>0.0</v>
      </c>
      <c r="S1288" s="2">
        <f t="shared" ref="S1288:T1288" si="2576">I1288</f>
        <v>4044</v>
      </c>
      <c r="T1288" s="2">
        <f t="shared" si="2576"/>
        <v>3305</v>
      </c>
      <c r="U1288" s="2"/>
      <c r="V1288" s="2"/>
      <c r="W1288" s="2"/>
      <c r="X1288" s="2"/>
      <c r="Y1288" s="2"/>
      <c r="Z1288" s="2"/>
    </row>
    <row r="1289">
      <c r="A1289" s="4" t="s">
        <v>1300</v>
      </c>
      <c r="B1289" s="4">
        <v>0.0</v>
      </c>
      <c r="C1289" s="4">
        <v>11853.0</v>
      </c>
      <c r="D1289" s="4">
        <v>962.0</v>
      </c>
      <c r="E1289" s="4">
        <v>966.0</v>
      </c>
      <c r="F1289" s="4">
        <v>3300.0</v>
      </c>
      <c r="G1289" s="4">
        <v>952.0</v>
      </c>
      <c r="H1289" s="4">
        <v>703.0</v>
      </c>
      <c r="I1289" s="4">
        <v>4054.0</v>
      </c>
      <c r="J1289" s="4">
        <v>3306.0</v>
      </c>
      <c r="K1289" s="2"/>
      <c r="L1289" s="2" t="str">
        <f t="shared" ref="L1289:N1289" si="2577">A1289</f>
        <v>June 8, 2020 at 01:15AM</v>
      </c>
      <c r="M1289" s="2">
        <f t="shared" si="2577"/>
        <v>0</v>
      </c>
      <c r="N1289" s="2">
        <f t="shared" si="2577"/>
        <v>11853</v>
      </c>
      <c r="O1289" s="5">
        <f t="shared" si="4"/>
        <v>0</v>
      </c>
      <c r="P1289" s="4">
        <v>0.0</v>
      </c>
      <c r="Q1289" s="6">
        <f t="shared" si="5"/>
        <v>33</v>
      </c>
      <c r="R1289" s="4">
        <v>0.0</v>
      </c>
      <c r="S1289" s="2">
        <f t="shared" ref="S1289:T1289" si="2578">I1289</f>
        <v>4054</v>
      </c>
      <c r="T1289" s="2">
        <f t="shared" si="2578"/>
        <v>3306</v>
      </c>
      <c r="U1289" s="2"/>
      <c r="V1289" s="2"/>
      <c r="W1289" s="2"/>
      <c r="X1289" s="2"/>
      <c r="Y1289" s="2"/>
      <c r="Z1289" s="2"/>
    </row>
    <row r="1290">
      <c r="A1290" s="4" t="s">
        <v>1301</v>
      </c>
      <c r="B1290" s="4">
        <v>0.0</v>
      </c>
      <c r="C1290" s="4">
        <v>11834.0</v>
      </c>
      <c r="D1290" s="4">
        <v>962.0</v>
      </c>
      <c r="E1290" s="4">
        <v>969.0</v>
      </c>
      <c r="F1290" s="4">
        <v>3300.0</v>
      </c>
      <c r="G1290" s="4">
        <v>951.0</v>
      </c>
      <c r="H1290" s="4">
        <v>700.0</v>
      </c>
      <c r="I1290" s="4">
        <v>4054.0</v>
      </c>
      <c r="J1290" s="4">
        <v>3307.0</v>
      </c>
      <c r="K1290" s="2"/>
      <c r="L1290" s="2" t="str">
        <f t="shared" ref="L1290:N1290" si="2579">A1290</f>
        <v>June 8, 2020 at 01:16AM</v>
      </c>
      <c r="M1290" s="2">
        <f t="shared" si="2579"/>
        <v>0</v>
      </c>
      <c r="N1290" s="2">
        <f t="shared" si="2579"/>
        <v>11834</v>
      </c>
      <c r="O1290" s="5">
        <f t="shared" si="4"/>
        <v>0</v>
      </c>
      <c r="P1290" s="4">
        <v>0.0</v>
      </c>
      <c r="Q1290" s="6">
        <f t="shared" si="5"/>
        <v>58</v>
      </c>
      <c r="R1290" s="4">
        <v>0.0</v>
      </c>
      <c r="S1290" s="2">
        <f t="shared" ref="S1290:T1290" si="2580">I1290</f>
        <v>4054</v>
      </c>
      <c r="T1290" s="2">
        <f t="shared" si="2580"/>
        <v>3307</v>
      </c>
      <c r="U1290" s="2"/>
      <c r="V1290" s="2"/>
      <c r="W1290" s="2"/>
      <c r="X1290" s="2"/>
      <c r="Y1290" s="2"/>
      <c r="Z1290" s="2"/>
    </row>
    <row r="1291">
      <c r="A1291" s="4" t="s">
        <v>1302</v>
      </c>
      <c r="B1291" s="4">
        <v>0.0</v>
      </c>
      <c r="C1291" s="4">
        <v>11815.0</v>
      </c>
      <c r="D1291" s="4">
        <v>962.0</v>
      </c>
      <c r="E1291" s="4">
        <v>964.0</v>
      </c>
      <c r="F1291" s="4">
        <v>3300.0</v>
      </c>
      <c r="G1291" s="4">
        <v>951.0</v>
      </c>
      <c r="H1291" s="4">
        <v>705.0</v>
      </c>
      <c r="I1291" s="4">
        <v>4056.0</v>
      </c>
      <c r="J1291" s="4">
        <v>3308.0</v>
      </c>
      <c r="K1291" s="2"/>
      <c r="L1291" s="2" t="str">
        <f t="shared" ref="L1291:N1291" si="2581">A1291</f>
        <v>June 8, 2020 at 01:17AM</v>
      </c>
      <c r="M1291" s="2">
        <f t="shared" si="2581"/>
        <v>0</v>
      </c>
      <c r="N1291" s="2">
        <f t="shared" si="2581"/>
        <v>11815</v>
      </c>
      <c r="O1291" s="5">
        <f t="shared" si="4"/>
        <v>0</v>
      </c>
      <c r="P1291" s="4">
        <v>0.0</v>
      </c>
      <c r="Q1291" s="6">
        <f t="shared" si="5"/>
        <v>16</v>
      </c>
      <c r="R1291" s="4">
        <v>0.0</v>
      </c>
      <c r="S1291" s="2">
        <f t="shared" ref="S1291:T1291" si="2582">I1291</f>
        <v>4056</v>
      </c>
      <c r="T1291" s="2">
        <f t="shared" si="2582"/>
        <v>3308</v>
      </c>
      <c r="U1291" s="2"/>
      <c r="V1291" s="2"/>
      <c r="W1291" s="2"/>
      <c r="X1291" s="2"/>
      <c r="Y1291" s="2"/>
      <c r="Z1291" s="2"/>
    </row>
    <row r="1292">
      <c r="A1292" s="4" t="s">
        <v>1303</v>
      </c>
      <c r="B1292" s="4">
        <v>0.0</v>
      </c>
      <c r="C1292" s="4">
        <v>11853.0</v>
      </c>
      <c r="D1292" s="4">
        <v>957.0</v>
      </c>
      <c r="E1292" s="4">
        <v>956.0</v>
      </c>
      <c r="F1292" s="4">
        <v>3300.0</v>
      </c>
      <c r="G1292" s="4">
        <v>945.0</v>
      </c>
      <c r="H1292" s="4">
        <v>700.0</v>
      </c>
      <c r="I1292" s="4">
        <v>4030.0</v>
      </c>
      <c r="J1292" s="4">
        <v>3309.0</v>
      </c>
      <c r="K1292" s="2"/>
      <c r="L1292" s="2" t="str">
        <f t="shared" ref="L1292:N1292" si="2583">A1292</f>
        <v>June 8, 2020 at 01:18AM</v>
      </c>
      <c r="M1292" s="2">
        <f t="shared" si="2583"/>
        <v>0</v>
      </c>
      <c r="N1292" s="2">
        <f t="shared" si="2583"/>
        <v>11853</v>
      </c>
      <c r="O1292" s="5">
        <f t="shared" si="4"/>
        <v>0</v>
      </c>
      <c r="P1292" s="4">
        <v>0.0</v>
      </c>
      <c r="Q1292" s="6">
        <f t="shared" si="5"/>
        <v>0</v>
      </c>
      <c r="R1292" s="4">
        <v>0.0</v>
      </c>
      <c r="S1292" s="2">
        <f t="shared" ref="S1292:T1292" si="2584">I1292</f>
        <v>4030</v>
      </c>
      <c r="T1292" s="2">
        <f t="shared" si="2584"/>
        <v>3309</v>
      </c>
      <c r="U1292" s="2"/>
      <c r="V1292" s="2"/>
      <c r="W1292" s="2"/>
      <c r="X1292" s="2"/>
      <c r="Y1292" s="2"/>
      <c r="Z1292" s="2"/>
    </row>
    <row r="1293">
      <c r="A1293" s="4" t="s">
        <v>1304</v>
      </c>
      <c r="B1293" s="4">
        <v>0.0</v>
      </c>
      <c r="C1293" s="4">
        <v>11853.0</v>
      </c>
      <c r="D1293" s="4">
        <v>962.0</v>
      </c>
      <c r="E1293" s="4">
        <v>962.0</v>
      </c>
      <c r="F1293" s="4">
        <v>3300.0</v>
      </c>
      <c r="G1293" s="4">
        <v>948.0</v>
      </c>
      <c r="H1293" s="4">
        <v>699.0</v>
      </c>
      <c r="I1293" s="4">
        <v>4050.0</v>
      </c>
      <c r="J1293" s="4">
        <v>3310.0</v>
      </c>
      <c r="K1293" s="2"/>
      <c r="L1293" s="2" t="str">
        <f t="shared" ref="L1293:N1293" si="2585">A1293</f>
        <v>June 8, 2020 at 01:19AM</v>
      </c>
      <c r="M1293" s="2">
        <f t="shared" si="2585"/>
        <v>0</v>
      </c>
      <c r="N1293" s="2">
        <f t="shared" si="2585"/>
        <v>11853</v>
      </c>
      <c r="O1293" s="5">
        <f t="shared" si="4"/>
        <v>0</v>
      </c>
      <c r="P1293" s="4">
        <v>0.0</v>
      </c>
      <c r="Q1293" s="6">
        <f t="shared" si="5"/>
        <v>0</v>
      </c>
      <c r="R1293" s="4">
        <v>0.0</v>
      </c>
      <c r="S1293" s="2">
        <f t="shared" ref="S1293:T1293" si="2586">I1293</f>
        <v>4050</v>
      </c>
      <c r="T1293" s="2">
        <f t="shared" si="2586"/>
        <v>3310</v>
      </c>
      <c r="U1293" s="2"/>
      <c r="V1293" s="2"/>
      <c r="W1293" s="2"/>
      <c r="X1293" s="2"/>
      <c r="Y1293" s="2"/>
      <c r="Z1293" s="2"/>
    </row>
    <row r="1294">
      <c r="A1294" s="4" t="s">
        <v>1305</v>
      </c>
      <c r="B1294" s="4">
        <v>0.0</v>
      </c>
      <c r="C1294" s="4">
        <v>11853.0</v>
      </c>
      <c r="D1294" s="4">
        <v>957.0</v>
      </c>
      <c r="E1294" s="4">
        <v>962.0</v>
      </c>
      <c r="F1294" s="4">
        <v>3300.0</v>
      </c>
      <c r="G1294" s="4">
        <v>952.0</v>
      </c>
      <c r="H1294" s="4">
        <v>702.0</v>
      </c>
      <c r="I1294" s="4">
        <v>4050.0</v>
      </c>
      <c r="J1294" s="4">
        <v>3311.0</v>
      </c>
      <c r="K1294" s="2"/>
      <c r="L1294" s="2" t="str">
        <f t="shared" ref="L1294:N1294" si="2587">A1294</f>
        <v>June 8, 2020 at 01:20AM</v>
      </c>
      <c r="M1294" s="2">
        <f t="shared" si="2587"/>
        <v>0</v>
      </c>
      <c r="N1294" s="2">
        <f t="shared" si="2587"/>
        <v>11853</v>
      </c>
      <c r="O1294" s="5">
        <f t="shared" si="4"/>
        <v>0</v>
      </c>
      <c r="P1294" s="4">
        <v>0.0</v>
      </c>
      <c r="Q1294" s="6">
        <f t="shared" si="5"/>
        <v>42</v>
      </c>
      <c r="R1294" s="4">
        <v>0.0</v>
      </c>
      <c r="S1294" s="2">
        <f t="shared" ref="S1294:T1294" si="2588">I1294</f>
        <v>4050</v>
      </c>
      <c r="T1294" s="2">
        <f t="shared" si="2588"/>
        <v>3311</v>
      </c>
      <c r="U1294" s="2"/>
      <c r="V1294" s="2"/>
      <c r="W1294" s="2"/>
      <c r="X1294" s="2"/>
      <c r="Y1294" s="2"/>
      <c r="Z1294" s="2"/>
    </row>
    <row r="1295">
      <c r="A1295" s="4" t="s">
        <v>1306</v>
      </c>
      <c r="B1295" s="4">
        <v>0.0</v>
      </c>
      <c r="C1295" s="4">
        <v>11844.0</v>
      </c>
      <c r="D1295" s="4">
        <v>962.0</v>
      </c>
      <c r="E1295" s="4">
        <v>966.0</v>
      </c>
      <c r="F1295" s="4">
        <v>3300.0</v>
      </c>
      <c r="G1295" s="4">
        <v>947.0</v>
      </c>
      <c r="H1295" s="4">
        <v>699.0</v>
      </c>
      <c r="I1295" s="4">
        <v>4050.0</v>
      </c>
      <c r="J1295" s="4">
        <v>3312.0</v>
      </c>
      <c r="K1295" s="2"/>
      <c r="L1295" s="2" t="str">
        <f t="shared" ref="L1295:N1295" si="2589">A1295</f>
        <v>June 8, 2020 at 01:21AM</v>
      </c>
      <c r="M1295" s="2">
        <f t="shared" si="2589"/>
        <v>0</v>
      </c>
      <c r="N1295" s="2">
        <f t="shared" si="2589"/>
        <v>11844</v>
      </c>
      <c r="O1295" s="5">
        <f t="shared" si="4"/>
        <v>0</v>
      </c>
      <c r="P1295" s="4">
        <v>0.0</v>
      </c>
      <c r="Q1295" s="6">
        <f t="shared" si="5"/>
        <v>33</v>
      </c>
      <c r="R1295" s="4">
        <v>0.0</v>
      </c>
      <c r="S1295" s="2">
        <f t="shared" ref="S1295:T1295" si="2590">I1295</f>
        <v>4050</v>
      </c>
      <c r="T1295" s="2">
        <f t="shared" si="2590"/>
        <v>3312</v>
      </c>
      <c r="U1295" s="2"/>
      <c r="V1295" s="2"/>
      <c r="W1295" s="2"/>
      <c r="X1295" s="2"/>
      <c r="Y1295" s="2"/>
      <c r="Z1295" s="2"/>
    </row>
    <row r="1296">
      <c r="A1296" s="4" t="s">
        <v>1307</v>
      </c>
      <c r="B1296" s="4">
        <v>0.0</v>
      </c>
      <c r="C1296" s="4">
        <v>11853.0</v>
      </c>
      <c r="D1296" s="4">
        <v>962.0</v>
      </c>
      <c r="E1296" s="4">
        <v>964.0</v>
      </c>
      <c r="F1296" s="4">
        <v>3300.0</v>
      </c>
      <c r="G1296" s="4">
        <v>947.0</v>
      </c>
      <c r="H1296" s="4">
        <v>700.0</v>
      </c>
      <c r="I1296" s="4">
        <v>4050.0</v>
      </c>
      <c r="J1296" s="4">
        <v>3313.0</v>
      </c>
      <c r="K1296" s="2"/>
      <c r="L1296" s="2" t="str">
        <f t="shared" ref="L1296:N1296" si="2591">A1296</f>
        <v>June 8, 2020 at 01:22AM</v>
      </c>
      <c r="M1296" s="2">
        <f t="shared" si="2591"/>
        <v>0</v>
      </c>
      <c r="N1296" s="2">
        <f t="shared" si="2591"/>
        <v>11853</v>
      </c>
      <c r="O1296" s="5">
        <f t="shared" si="4"/>
        <v>0</v>
      </c>
      <c r="P1296" s="4">
        <v>0.0</v>
      </c>
      <c r="Q1296" s="6">
        <f t="shared" si="5"/>
        <v>16</v>
      </c>
      <c r="R1296" s="4">
        <v>0.0</v>
      </c>
      <c r="S1296" s="2">
        <f t="shared" ref="S1296:T1296" si="2592">I1296</f>
        <v>4050</v>
      </c>
      <c r="T1296" s="2">
        <f t="shared" si="2592"/>
        <v>3313</v>
      </c>
      <c r="U1296" s="2"/>
      <c r="V1296" s="2"/>
      <c r="W1296" s="2"/>
      <c r="X1296" s="2"/>
      <c r="Y1296" s="2"/>
      <c r="Z1296" s="2"/>
    </row>
    <row r="1297">
      <c r="A1297" s="4" t="s">
        <v>1308</v>
      </c>
      <c r="B1297" s="4">
        <v>0.0</v>
      </c>
      <c r="C1297" s="4">
        <v>11853.0</v>
      </c>
      <c r="D1297" s="4">
        <v>962.0</v>
      </c>
      <c r="E1297" s="4">
        <v>969.0</v>
      </c>
      <c r="F1297" s="4">
        <v>3300.0</v>
      </c>
      <c r="G1297" s="4">
        <v>950.0</v>
      </c>
      <c r="H1297" s="4">
        <v>705.0</v>
      </c>
      <c r="I1297" s="4">
        <v>4050.0</v>
      </c>
      <c r="J1297" s="4">
        <v>3314.0</v>
      </c>
      <c r="K1297" s="2"/>
      <c r="L1297" s="2" t="str">
        <f t="shared" ref="L1297:N1297" si="2593">A1297</f>
        <v>June 8, 2020 at 01:23AM</v>
      </c>
      <c r="M1297" s="2">
        <f t="shared" si="2593"/>
        <v>0</v>
      </c>
      <c r="N1297" s="2">
        <f t="shared" si="2593"/>
        <v>11853</v>
      </c>
      <c r="O1297" s="5">
        <f t="shared" si="4"/>
        <v>0</v>
      </c>
      <c r="P1297" s="4">
        <v>0.0</v>
      </c>
      <c r="Q1297" s="6">
        <f t="shared" si="5"/>
        <v>58</v>
      </c>
      <c r="R1297" s="4">
        <v>0.0</v>
      </c>
      <c r="S1297" s="2">
        <f t="shared" ref="S1297:T1297" si="2594">I1297</f>
        <v>4050</v>
      </c>
      <c r="T1297" s="2">
        <f t="shared" si="2594"/>
        <v>3314</v>
      </c>
      <c r="U1297" s="2"/>
      <c r="V1297" s="2"/>
      <c r="W1297" s="2"/>
      <c r="X1297" s="2"/>
      <c r="Y1297" s="2"/>
      <c r="Z1297" s="2"/>
    </row>
    <row r="1298">
      <c r="A1298" s="4" t="s">
        <v>1309</v>
      </c>
      <c r="B1298" s="4">
        <v>0.0</v>
      </c>
      <c r="C1298" s="4">
        <v>11862.0</v>
      </c>
      <c r="D1298" s="4">
        <v>956.0</v>
      </c>
      <c r="E1298" s="4">
        <v>962.0</v>
      </c>
      <c r="F1298" s="4">
        <v>3300.0</v>
      </c>
      <c r="G1298" s="4">
        <v>951.0</v>
      </c>
      <c r="H1298" s="4">
        <v>702.0</v>
      </c>
      <c r="I1298" s="4">
        <v>4038.0</v>
      </c>
      <c r="J1298" s="4">
        <v>3315.0</v>
      </c>
      <c r="K1298" s="2"/>
      <c r="L1298" s="2" t="str">
        <f t="shared" ref="L1298:N1298" si="2595">A1298</f>
        <v>June 8, 2020 at 01:24AM</v>
      </c>
      <c r="M1298" s="2">
        <f t="shared" si="2595"/>
        <v>0</v>
      </c>
      <c r="N1298" s="2">
        <f t="shared" si="2595"/>
        <v>11862</v>
      </c>
      <c r="O1298" s="5">
        <f t="shared" si="4"/>
        <v>0</v>
      </c>
      <c r="P1298" s="4">
        <v>0.0</v>
      </c>
      <c r="Q1298" s="6">
        <f t="shared" si="5"/>
        <v>50</v>
      </c>
      <c r="R1298" s="4">
        <v>0.0</v>
      </c>
      <c r="S1298" s="2">
        <f t="shared" ref="S1298:T1298" si="2596">I1298</f>
        <v>4038</v>
      </c>
      <c r="T1298" s="2">
        <f t="shared" si="2596"/>
        <v>3315</v>
      </c>
      <c r="U1298" s="2"/>
      <c r="V1298" s="2"/>
      <c r="W1298" s="2"/>
      <c r="X1298" s="2"/>
      <c r="Y1298" s="2"/>
      <c r="Z1298" s="2"/>
    </row>
    <row r="1299">
      <c r="A1299" s="4" t="s">
        <v>1310</v>
      </c>
      <c r="B1299" s="4">
        <v>0.0</v>
      </c>
      <c r="C1299" s="4">
        <v>11815.0</v>
      </c>
      <c r="D1299" s="4">
        <v>962.0</v>
      </c>
      <c r="E1299" s="4">
        <v>959.0</v>
      </c>
      <c r="F1299" s="4">
        <v>3300.0</v>
      </c>
      <c r="G1299" s="4">
        <v>942.0</v>
      </c>
      <c r="H1299" s="4">
        <v>698.0</v>
      </c>
      <c r="I1299" s="4">
        <v>4030.0</v>
      </c>
      <c r="J1299" s="4">
        <v>3316.0</v>
      </c>
      <c r="K1299" s="2"/>
      <c r="L1299" s="2" t="str">
        <f t="shared" ref="L1299:N1299" si="2597">A1299</f>
        <v>June 8, 2020 at 01:25AM</v>
      </c>
      <c r="M1299" s="2">
        <f t="shared" si="2597"/>
        <v>0</v>
      </c>
      <c r="N1299" s="2">
        <f t="shared" si="2597"/>
        <v>11815</v>
      </c>
      <c r="O1299" s="5">
        <f t="shared" si="4"/>
        <v>0</v>
      </c>
      <c r="P1299" s="4">
        <v>0.0</v>
      </c>
      <c r="Q1299" s="6">
        <f t="shared" si="5"/>
        <v>0</v>
      </c>
      <c r="R1299" s="4">
        <v>0.0</v>
      </c>
      <c r="S1299" s="2">
        <f t="shared" ref="S1299:T1299" si="2598">I1299</f>
        <v>4030</v>
      </c>
      <c r="T1299" s="2">
        <f t="shared" si="2598"/>
        <v>3316</v>
      </c>
      <c r="U1299" s="2"/>
      <c r="V1299" s="2"/>
      <c r="W1299" s="2"/>
      <c r="X1299" s="2"/>
      <c r="Y1299" s="2"/>
      <c r="Z1299" s="2"/>
    </row>
    <row r="1300">
      <c r="A1300" s="4" t="s">
        <v>1311</v>
      </c>
      <c r="B1300" s="4">
        <v>0.0</v>
      </c>
      <c r="C1300" s="4">
        <v>11778.0</v>
      </c>
      <c r="D1300" s="4">
        <v>964.0</v>
      </c>
      <c r="E1300" s="4">
        <v>963.0</v>
      </c>
      <c r="F1300" s="4">
        <v>3300.0</v>
      </c>
      <c r="G1300" s="4">
        <v>944.0</v>
      </c>
      <c r="H1300" s="4">
        <v>695.0</v>
      </c>
      <c r="I1300" s="4">
        <v>4038.0</v>
      </c>
      <c r="J1300" s="4">
        <v>3317.0</v>
      </c>
      <c r="K1300" s="2"/>
      <c r="L1300" s="2" t="str">
        <f t="shared" ref="L1300:N1300" si="2599">A1300</f>
        <v>June 8, 2020 at 01:26AM</v>
      </c>
      <c r="M1300" s="2">
        <f t="shared" si="2599"/>
        <v>0</v>
      </c>
      <c r="N1300" s="2">
        <f t="shared" si="2599"/>
        <v>11778</v>
      </c>
      <c r="O1300" s="5">
        <f t="shared" si="4"/>
        <v>0</v>
      </c>
      <c r="P1300" s="4">
        <v>0.0</v>
      </c>
      <c r="Q1300" s="6">
        <f t="shared" si="5"/>
        <v>0</v>
      </c>
      <c r="R1300" s="4">
        <v>0.0</v>
      </c>
      <c r="S1300" s="2">
        <f t="shared" ref="S1300:T1300" si="2600">I1300</f>
        <v>4038</v>
      </c>
      <c r="T1300" s="2">
        <f t="shared" si="2600"/>
        <v>3317</v>
      </c>
      <c r="U1300" s="2"/>
      <c r="V1300" s="2"/>
      <c r="W1300" s="2"/>
      <c r="X1300" s="2"/>
      <c r="Y1300" s="2"/>
      <c r="Z1300" s="2"/>
    </row>
    <row r="1301">
      <c r="A1301" s="4" t="s">
        <v>1312</v>
      </c>
      <c r="B1301" s="4">
        <v>0.0</v>
      </c>
      <c r="C1301" s="4">
        <v>11834.0</v>
      </c>
      <c r="D1301" s="4">
        <v>962.0</v>
      </c>
      <c r="E1301" s="4">
        <v>964.0</v>
      </c>
      <c r="F1301" s="4">
        <v>3300.0</v>
      </c>
      <c r="G1301" s="4">
        <v>951.0</v>
      </c>
      <c r="H1301" s="4">
        <v>705.0</v>
      </c>
      <c r="I1301" s="4">
        <v>4050.0</v>
      </c>
      <c r="J1301" s="4">
        <v>3318.0</v>
      </c>
      <c r="K1301" s="2"/>
      <c r="L1301" s="2" t="str">
        <f t="shared" ref="L1301:N1301" si="2601">A1301</f>
        <v>June 8, 2020 at 01:27AM</v>
      </c>
      <c r="M1301" s="2">
        <f t="shared" si="2601"/>
        <v>0</v>
      </c>
      <c r="N1301" s="2">
        <f t="shared" si="2601"/>
        <v>11834</v>
      </c>
      <c r="O1301" s="5">
        <f t="shared" si="4"/>
        <v>0</v>
      </c>
      <c r="P1301" s="4">
        <v>0.0</v>
      </c>
      <c r="Q1301" s="6">
        <f t="shared" si="5"/>
        <v>16</v>
      </c>
      <c r="R1301" s="4">
        <v>0.0</v>
      </c>
      <c r="S1301" s="2">
        <f t="shared" ref="S1301:T1301" si="2602">I1301</f>
        <v>4050</v>
      </c>
      <c r="T1301" s="2">
        <f t="shared" si="2602"/>
        <v>3318</v>
      </c>
      <c r="U1301" s="2"/>
      <c r="V1301" s="2"/>
      <c r="W1301" s="2"/>
      <c r="X1301" s="2"/>
      <c r="Y1301" s="2"/>
      <c r="Z1301" s="2"/>
    </row>
    <row r="1302">
      <c r="A1302" s="4" t="s">
        <v>1313</v>
      </c>
      <c r="B1302" s="4">
        <v>0.0</v>
      </c>
      <c r="C1302" s="4">
        <v>11928.0</v>
      </c>
      <c r="D1302" s="4">
        <v>956.0</v>
      </c>
      <c r="E1302" s="4">
        <v>956.0</v>
      </c>
      <c r="F1302" s="4">
        <v>3300.0</v>
      </c>
      <c r="G1302" s="4">
        <v>947.0</v>
      </c>
      <c r="H1302" s="4">
        <v>703.0</v>
      </c>
      <c r="I1302" s="4">
        <v>4044.0</v>
      </c>
      <c r="J1302" s="4">
        <v>3319.0</v>
      </c>
      <c r="K1302" s="2"/>
      <c r="L1302" s="2" t="str">
        <f t="shared" ref="L1302:N1302" si="2603">A1302</f>
        <v>June 8, 2020 at 01:28AM</v>
      </c>
      <c r="M1302" s="2">
        <f t="shared" si="2603"/>
        <v>0</v>
      </c>
      <c r="N1302" s="2">
        <f t="shared" si="2603"/>
        <v>11928</v>
      </c>
      <c r="O1302" s="5">
        <f t="shared" si="4"/>
        <v>0</v>
      </c>
      <c r="P1302" s="4">
        <v>0.0</v>
      </c>
      <c r="Q1302" s="6">
        <f t="shared" si="5"/>
        <v>0</v>
      </c>
      <c r="R1302" s="4">
        <v>0.0</v>
      </c>
      <c r="S1302" s="2">
        <f t="shared" ref="S1302:T1302" si="2604">I1302</f>
        <v>4044</v>
      </c>
      <c r="T1302" s="2">
        <f t="shared" si="2604"/>
        <v>3319</v>
      </c>
      <c r="U1302" s="2"/>
      <c r="V1302" s="2"/>
      <c r="W1302" s="2"/>
      <c r="X1302" s="2"/>
      <c r="Y1302" s="2"/>
      <c r="Z1302" s="2"/>
    </row>
    <row r="1303">
      <c r="A1303" s="4" t="s">
        <v>1314</v>
      </c>
      <c r="B1303" s="4">
        <v>0.0</v>
      </c>
      <c r="C1303" s="4">
        <v>11881.0</v>
      </c>
      <c r="D1303" s="4">
        <v>956.0</v>
      </c>
      <c r="E1303" s="4">
        <v>959.0</v>
      </c>
      <c r="F1303" s="4">
        <v>3300.0</v>
      </c>
      <c r="G1303" s="4">
        <v>949.0</v>
      </c>
      <c r="H1303" s="4">
        <v>705.0</v>
      </c>
      <c r="I1303" s="4">
        <v>4044.0</v>
      </c>
      <c r="J1303" s="4">
        <v>3320.0</v>
      </c>
      <c r="K1303" s="2"/>
      <c r="L1303" s="2" t="str">
        <f t="shared" ref="L1303:N1303" si="2605">A1303</f>
        <v>June 8, 2020 at 01:29AM</v>
      </c>
      <c r="M1303" s="2">
        <f t="shared" si="2605"/>
        <v>0</v>
      </c>
      <c r="N1303" s="2">
        <f t="shared" si="2605"/>
        <v>11881</v>
      </c>
      <c r="O1303" s="5">
        <f t="shared" si="4"/>
        <v>0</v>
      </c>
      <c r="P1303" s="4">
        <v>0.0</v>
      </c>
      <c r="Q1303" s="6">
        <f t="shared" si="5"/>
        <v>25</v>
      </c>
      <c r="R1303" s="4">
        <v>0.0</v>
      </c>
      <c r="S1303" s="2">
        <f t="shared" ref="S1303:T1303" si="2606">I1303</f>
        <v>4044</v>
      </c>
      <c r="T1303" s="2">
        <f t="shared" si="2606"/>
        <v>3320</v>
      </c>
      <c r="U1303" s="2"/>
      <c r="V1303" s="2"/>
      <c r="W1303" s="2"/>
      <c r="X1303" s="2"/>
      <c r="Y1303" s="2"/>
      <c r="Z1303" s="2"/>
    </row>
    <row r="1304">
      <c r="A1304" s="4" t="s">
        <v>1315</v>
      </c>
      <c r="B1304" s="4">
        <v>0.0</v>
      </c>
      <c r="C1304" s="4">
        <v>11834.0</v>
      </c>
      <c r="D1304" s="4">
        <v>962.0</v>
      </c>
      <c r="E1304" s="4">
        <v>969.0</v>
      </c>
      <c r="F1304" s="4">
        <v>3300.0</v>
      </c>
      <c r="G1304" s="4">
        <v>948.0</v>
      </c>
      <c r="H1304" s="4">
        <v>700.0</v>
      </c>
      <c r="I1304" s="4">
        <v>4054.0</v>
      </c>
      <c r="J1304" s="4">
        <v>3321.0</v>
      </c>
      <c r="K1304" s="2"/>
      <c r="L1304" s="2" t="str">
        <f t="shared" ref="L1304:N1304" si="2607">A1304</f>
        <v>June 8, 2020 at 01:30AM</v>
      </c>
      <c r="M1304" s="2">
        <f t="shared" si="2607"/>
        <v>0</v>
      </c>
      <c r="N1304" s="2">
        <f t="shared" si="2607"/>
        <v>11834</v>
      </c>
      <c r="O1304" s="5">
        <f t="shared" si="4"/>
        <v>0</v>
      </c>
      <c r="P1304" s="4">
        <v>0.0</v>
      </c>
      <c r="Q1304" s="6">
        <f t="shared" si="5"/>
        <v>58</v>
      </c>
      <c r="R1304" s="4">
        <v>0.0</v>
      </c>
      <c r="S1304" s="2">
        <f t="shared" ref="S1304:T1304" si="2608">I1304</f>
        <v>4054</v>
      </c>
      <c r="T1304" s="2">
        <f t="shared" si="2608"/>
        <v>3321</v>
      </c>
      <c r="U1304" s="2"/>
      <c r="V1304" s="2"/>
      <c r="W1304" s="2"/>
      <c r="X1304" s="2"/>
      <c r="Y1304" s="2"/>
      <c r="Z1304" s="2"/>
    </row>
    <row r="1305">
      <c r="A1305" s="4" t="s">
        <v>1316</v>
      </c>
      <c r="B1305" s="4">
        <v>0.0</v>
      </c>
      <c r="C1305" s="4">
        <v>11853.0</v>
      </c>
      <c r="D1305" s="4">
        <v>957.0</v>
      </c>
      <c r="E1305" s="4">
        <v>962.0</v>
      </c>
      <c r="F1305" s="4">
        <v>3300.0</v>
      </c>
      <c r="G1305" s="4">
        <v>951.0</v>
      </c>
      <c r="H1305" s="4">
        <v>701.0</v>
      </c>
      <c r="I1305" s="4">
        <v>4050.0</v>
      </c>
      <c r="J1305" s="4">
        <v>3322.0</v>
      </c>
      <c r="K1305" s="2"/>
      <c r="L1305" s="2" t="str">
        <f t="shared" ref="L1305:N1305" si="2609">A1305</f>
        <v>June 8, 2020 at 01:31AM</v>
      </c>
      <c r="M1305" s="2">
        <f t="shared" si="2609"/>
        <v>0</v>
      </c>
      <c r="N1305" s="2">
        <f t="shared" si="2609"/>
        <v>11853</v>
      </c>
      <c r="O1305" s="5">
        <f t="shared" si="4"/>
        <v>0</v>
      </c>
      <c r="P1305" s="4">
        <v>0.0</v>
      </c>
      <c r="Q1305" s="6">
        <f t="shared" si="5"/>
        <v>42</v>
      </c>
      <c r="R1305" s="4">
        <v>0.0</v>
      </c>
      <c r="S1305" s="2">
        <f t="shared" ref="S1305:T1305" si="2610">I1305</f>
        <v>4050</v>
      </c>
      <c r="T1305" s="2">
        <f t="shared" si="2610"/>
        <v>3322</v>
      </c>
      <c r="U1305" s="2"/>
      <c r="V1305" s="2"/>
      <c r="W1305" s="2"/>
      <c r="X1305" s="2"/>
      <c r="Y1305" s="2"/>
      <c r="Z1305" s="2"/>
    </row>
    <row r="1306">
      <c r="A1306" s="4" t="s">
        <v>1317</v>
      </c>
      <c r="B1306" s="4">
        <v>0.0</v>
      </c>
      <c r="C1306" s="4">
        <v>11825.0</v>
      </c>
      <c r="D1306" s="4">
        <v>962.0</v>
      </c>
      <c r="E1306" s="4">
        <v>966.0</v>
      </c>
      <c r="F1306" s="4">
        <v>3300.0</v>
      </c>
      <c r="G1306" s="4">
        <v>946.0</v>
      </c>
      <c r="H1306" s="4">
        <v>701.0</v>
      </c>
      <c r="I1306" s="4">
        <v>4050.0</v>
      </c>
      <c r="J1306" s="4">
        <v>3323.0</v>
      </c>
      <c r="K1306" s="2"/>
      <c r="L1306" s="2" t="str">
        <f t="shared" ref="L1306:N1306" si="2611">A1306</f>
        <v>June 8, 2020 at 01:32AM</v>
      </c>
      <c r="M1306" s="2">
        <f t="shared" si="2611"/>
        <v>0</v>
      </c>
      <c r="N1306" s="2">
        <f t="shared" si="2611"/>
        <v>11825</v>
      </c>
      <c r="O1306" s="5">
        <f t="shared" si="4"/>
        <v>0</v>
      </c>
      <c r="P1306" s="4">
        <v>0.0</v>
      </c>
      <c r="Q1306" s="6">
        <f t="shared" si="5"/>
        <v>33</v>
      </c>
      <c r="R1306" s="4">
        <v>0.0</v>
      </c>
      <c r="S1306" s="2">
        <f t="shared" ref="S1306:T1306" si="2612">I1306</f>
        <v>4050</v>
      </c>
      <c r="T1306" s="2">
        <f t="shared" si="2612"/>
        <v>3323</v>
      </c>
      <c r="U1306" s="2"/>
      <c r="V1306" s="2"/>
      <c r="W1306" s="2"/>
      <c r="X1306" s="2"/>
      <c r="Y1306" s="2"/>
      <c r="Z1306" s="2"/>
    </row>
    <row r="1307">
      <c r="A1307" s="4" t="s">
        <v>1318</v>
      </c>
      <c r="B1307" s="4">
        <v>0.0</v>
      </c>
      <c r="C1307" s="4">
        <v>11853.0</v>
      </c>
      <c r="D1307" s="4">
        <v>959.0</v>
      </c>
      <c r="E1307" s="4">
        <v>962.0</v>
      </c>
      <c r="F1307" s="4">
        <v>3300.0</v>
      </c>
      <c r="G1307" s="4">
        <v>950.0</v>
      </c>
      <c r="H1307" s="4">
        <v>702.0</v>
      </c>
      <c r="I1307" s="4">
        <v>4052.0</v>
      </c>
      <c r="J1307" s="4">
        <v>3324.0</v>
      </c>
      <c r="K1307" s="2"/>
      <c r="L1307" s="2" t="str">
        <f t="shared" ref="L1307:N1307" si="2613">A1307</f>
        <v>June 8, 2020 at 01:33AM</v>
      </c>
      <c r="M1307" s="2">
        <f t="shared" si="2613"/>
        <v>0</v>
      </c>
      <c r="N1307" s="2">
        <f t="shared" si="2613"/>
        <v>11853</v>
      </c>
      <c r="O1307" s="5">
        <f t="shared" si="4"/>
        <v>0</v>
      </c>
      <c r="P1307" s="4">
        <v>0.0</v>
      </c>
      <c r="Q1307" s="6">
        <f t="shared" si="5"/>
        <v>25</v>
      </c>
      <c r="R1307" s="4">
        <v>0.0</v>
      </c>
      <c r="S1307" s="2">
        <f t="shared" ref="S1307:T1307" si="2614">I1307</f>
        <v>4052</v>
      </c>
      <c r="T1307" s="2">
        <f t="shared" si="2614"/>
        <v>3324</v>
      </c>
      <c r="U1307" s="2"/>
      <c r="V1307" s="2"/>
      <c r="W1307" s="2"/>
      <c r="X1307" s="2"/>
      <c r="Y1307" s="2"/>
      <c r="Z1307" s="2"/>
    </row>
    <row r="1308">
      <c r="A1308" s="4" t="s">
        <v>1319</v>
      </c>
      <c r="B1308" s="4">
        <v>0.0</v>
      </c>
      <c r="C1308" s="4">
        <v>11806.0</v>
      </c>
      <c r="D1308" s="4">
        <v>969.0</v>
      </c>
      <c r="E1308" s="4">
        <v>969.0</v>
      </c>
      <c r="F1308" s="4">
        <v>3300.0</v>
      </c>
      <c r="G1308" s="4">
        <v>943.0</v>
      </c>
      <c r="H1308" s="4">
        <v>696.0</v>
      </c>
      <c r="I1308" s="4">
        <v>4042.0</v>
      </c>
      <c r="J1308" s="4">
        <v>3325.0</v>
      </c>
      <c r="K1308" s="2"/>
      <c r="L1308" s="2" t="str">
        <f t="shared" ref="L1308:N1308" si="2615">A1308</f>
        <v>June 8, 2020 at 01:34AM</v>
      </c>
      <c r="M1308" s="2">
        <f t="shared" si="2615"/>
        <v>0</v>
      </c>
      <c r="N1308" s="2">
        <f t="shared" si="2615"/>
        <v>11806</v>
      </c>
      <c r="O1308" s="5">
        <f t="shared" si="4"/>
        <v>0</v>
      </c>
      <c r="P1308" s="4">
        <v>0.0</v>
      </c>
      <c r="Q1308" s="6">
        <f t="shared" si="5"/>
        <v>0</v>
      </c>
      <c r="R1308" s="4">
        <v>0.0</v>
      </c>
      <c r="S1308" s="2">
        <f t="shared" ref="S1308:T1308" si="2616">I1308</f>
        <v>4042</v>
      </c>
      <c r="T1308" s="2">
        <f t="shared" si="2616"/>
        <v>3325</v>
      </c>
      <c r="U1308" s="2"/>
      <c r="V1308" s="2"/>
      <c r="W1308" s="2"/>
      <c r="X1308" s="2"/>
      <c r="Y1308" s="2"/>
      <c r="Z1308" s="2"/>
    </row>
    <row r="1309">
      <c r="A1309" s="4" t="s">
        <v>1320</v>
      </c>
      <c r="B1309" s="4">
        <v>0.0</v>
      </c>
      <c r="C1309" s="4">
        <v>11853.0</v>
      </c>
      <c r="D1309" s="4">
        <v>962.0</v>
      </c>
      <c r="E1309" s="4">
        <v>964.0</v>
      </c>
      <c r="F1309" s="4">
        <v>3300.0</v>
      </c>
      <c r="G1309" s="4">
        <v>949.0</v>
      </c>
      <c r="H1309" s="4">
        <v>702.0</v>
      </c>
      <c r="I1309" s="4">
        <v>4050.0</v>
      </c>
      <c r="J1309" s="4">
        <v>3326.0</v>
      </c>
      <c r="K1309" s="2"/>
      <c r="L1309" s="2" t="str">
        <f t="shared" ref="L1309:N1309" si="2617">A1309</f>
        <v>June 8, 2020 at 01:35AM</v>
      </c>
      <c r="M1309" s="2">
        <f t="shared" si="2617"/>
        <v>0</v>
      </c>
      <c r="N1309" s="2">
        <f t="shared" si="2617"/>
        <v>11853</v>
      </c>
      <c r="O1309" s="5">
        <f t="shared" si="4"/>
        <v>0</v>
      </c>
      <c r="P1309" s="4">
        <v>0.0</v>
      </c>
      <c r="Q1309" s="6">
        <f t="shared" si="5"/>
        <v>16</v>
      </c>
      <c r="R1309" s="4">
        <v>0.0</v>
      </c>
      <c r="S1309" s="2">
        <f t="shared" ref="S1309:T1309" si="2618">I1309</f>
        <v>4050</v>
      </c>
      <c r="T1309" s="2">
        <f t="shared" si="2618"/>
        <v>3326</v>
      </c>
      <c r="U1309" s="2"/>
      <c r="V1309" s="2"/>
      <c r="W1309" s="2"/>
      <c r="X1309" s="2"/>
      <c r="Y1309" s="2"/>
      <c r="Z1309" s="2"/>
    </row>
    <row r="1310">
      <c r="A1310" s="4" t="s">
        <v>1321</v>
      </c>
      <c r="B1310" s="4">
        <v>0.0</v>
      </c>
      <c r="C1310" s="4">
        <v>11834.0</v>
      </c>
      <c r="D1310" s="4">
        <v>964.0</v>
      </c>
      <c r="E1310" s="4">
        <v>969.0</v>
      </c>
      <c r="F1310" s="4">
        <v>3300.0</v>
      </c>
      <c r="G1310" s="4">
        <v>946.0</v>
      </c>
      <c r="H1310" s="4">
        <v>696.0</v>
      </c>
      <c r="I1310" s="4">
        <v>4052.0</v>
      </c>
      <c r="J1310" s="4">
        <v>3327.0</v>
      </c>
      <c r="K1310" s="2"/>
      <c r="L1310" s="2" t="str">
        <f t="shared" ref="L1310:N1310" si="2619">A1310</f>
        <v>June 8, 2020 at 01:37AM</v>
      </c>
      <c r="M1310" s="2">
        <f t="shared" si="2619"/>
        <v>0</v>
      </c>
      <c r="N1310" s="2">
        <f t="shared" si="2619"/>
        <v>11834</v>
      </c>
      <c r="O1310" s="5">
        <f t="shared" si="4"/>
        <v>0</v>
      </c>
      <c r="P1310" s="4">
        <v>0.0</v>
      </c>
      <c r="Q1310" s="6">
        <f t="shared" si="5"/>
        <v>42</v>
      </c>
      <c r="R1310" s="4">
        <v>0.0</v>
      </c>
      <c r="S1310" s="2">
        <f t="shared" ref="S1310:T1310" si="2620">I1310</f>
        <v>4052</v>
      </c>
      <c r="T1310" s="2">
        <f t="shared" si="2620"/>
        <v>3327</v>
      </c>
      <c r="U1310" s="2"/>
      <c r="V1310" s="2"/>
      <c r="W1310" s="2"/>
      <c r="X1310" s="2"/>
      <c r="Y1310" s="2"/>
      <c r="Z1310" s="2"/>
    </row>
    <row r="1311">
      <c r="A1311" s="4" t="s">
        <v>1322</v>
      </c>
      <c r="B1311" s="4">
        <v>0.0</v>
      </c>
      <c r="C1311" s="4">
        <v>11853.0</v>
      </c>
      <c r="D1311" s="4">
        <v>961.0</v>
      </c>
      <c r="E1311" s="4">
        <v>966.0</v>
      </c>
      <c r="F1311" s="4">
        <v>3300.0</v>
      </c>
      <c r="G1311" s="4">
        <v>944.0</v>
      </c>
      <c r="H1311" s="4">
        <v>699.0</v>
      </c>
      <c r="I1311" s="4">
        <v>4050.0</v>
      </c>
      <c r="J1311" s="4">
        <v>3328.0</v>
      </c>
      <c r="K1311" s="2"/>
      <c r="L1311" s="2" t="str">
        <f t="shared" ref="L1311:N1311" si="2621">A1311</f>
        <v>June 8, 2020 at 01:38AM</v>
      </c>
      <c r="M1311" s="2">
        <f t="shared" si="2621"/>
        <v>0</v>
      </c>
      <c r="N1311" s="2">
        <f t="shared" si="2621"/>
        <v>11853</v>
      </c>
      <c r="O1311" s="5">
        <f t="shared" si="4"/>
        <v>0</v>
      </c>
      <c r="P1311" s="4">
        <v>0.0</v>
      </c>
      <c r="Q1311" s="6">
        <f t="shared" si="5"/>
        <v>42</v>
      </c>
      <c r="R1311" s="4">
        <v>0.0</v>
      </c>
      <c r="S1311" s="2">
        <f t="shared" ref="S1311:T1311" si="2622">I1311</f>
        <v>4050</v>
      </c>
      <c r="T1311" s="2">
        <f t="shared" si="2622"/>
        <v>3328</v>
      </c>
      <c r="U1311" s="2"/>
      <c r="V1311" s="2"/>
      <c r="W1311" s="2"/>
      <c r="X1311" s="2"/>
      <c r="Y1311" s="2"/>
      <c r="Z1311" s="2"/>
    </row>
    <row r="1312">
      <c r="A1312" s="4" t="s">
        <v>1323</v>
      </c>
      <c r="B1312" s="4">
        <v>0.0</v>
      </c>
      <c r="C1312" s="4">
        <v>11844.0</v>
      </c>
      <c r="D1312" s="4">
        <v>961.0</v>
      </c>
      <c r="E1312" s="4">
        <v>966.0</v>
      </c>
      <c r="F1312" s="4">
        <v>3300.0</v>
      </c>
      <c r="G1312" s="4">
        <v>952.0</v>
      </c>
      <c r="H1312" s="4">
        <v>701.0</v>
      </c>
      <c r="I1312" s="4">
        <v>4050.0</v>
      </c>
      <c r="J1312" s="4">
        <v>3329.0</v>
      </c>
      <c r="K1312" s="2"/>
      <c r="L1312" s="2" t="str">
        <f t="shared" ref="L1312:N1312" si="2623">A1312</f>
        <v>June 8, 2020 at 01:39AM</v>
      </c>
      <c r="M1312" s="2">
        <f t="shared" si="2623"/>
        <v>0</v>
      </c>
      <c r="N1312" s="2">
        <f t="shared" si="2623"/>
        <v>11844</v>
      </c>
      <c r="O1312" s="5">
        <f t="shared" si="4"/>
        <v>0</v>
      </c>
      <c r="P1312" s="4">
        <v>0.0</v>
      </c>
      <c r="Q1312" s="6">
        <f t="shared" si="5"/>
        <v>42</v>
      </c>
      <c r="R1312" s="4">
        <v>0.0</v>
      </c>
      <c r="S1312" s="2">
        <f t="shared" ref="S1312:T1312" si="2624">I1312</f>
        <v>4050</v>
      </c>
      <c r="T1312" s="2">
        <f t="shared" si="2624"/>
        <v>3329</v>
      </c>
      <c r="U1312" s="2"/>
      <c r="V1312" s="2"/>
      <c r="W1312" s="2"/>
      <c r="X1312" s="2"/>
      <c r="Y1312" s="2"/>
      <c r="Z1312" s="2"/>
    </row>
    <row r="1313">
      <c r="A1313" s="4" t="s">
        <v>1324</v>
      </c>
      <c r="B1313" s="4">
        <v>0.0</v>
      </c>
      <c r="C1313" s="4">
        <v>11853.0</v>
      </c>
      <c r="D1313" s="4">
        <v>959.0</v>
      </c>
      <c r="E1313" s="4">
        <v>959.0</v>
      </c>
      <c r="F1313" s="4">
        <v>3300.0</v>
      </c>
      <c r="G1313" s="4">
        <v>951.0</v>
      </c>
      <c r="H1313" s="4">
        <v>705.0</v>
      </c>
      <c r="I1313" s="4">
        <v>4048.0</v>
      </c>
      <c r="J1313" s="4">
        <v>3330.0</v>
      </c>
      <c r="K1313" s="2"/>
      <c r="L1313" s="2" t="str">
        <f t="shared" ref="L1313:N1313" si="2625">A1313</f>
        <v>June 8, 2020 at 01:40AM</v>
      </c>
      <c r="M1313" s="2">
        <f t="shared" si="2625"/>
        <v>0</v>
      </c>
      <c r="N1313" s="2">
        <f t="shared" si="2625"/>
        <v>11853</v>
      </c>
      <c r="O1313" s="5">
        <f t="shared" si="4"/>
        <v>0</v>
      </c>
      <c r="P1313" s="4">
        <v>0.0</v>
      </c>
      <c r="Q1313" s="6">
        <f t="shared" si="5"/>
        <v>0</v>
      </c>
      <c r="R1313" s="4">
        <v>0.0</v>
      </c>
      <c r="S1313" s="2">
        <f t="shared" ref="S1313:T1313" si="2626">I1313</f>
        <v>4048</v>
      </c>
      <c r="T1313" s="2">
        <f t="shared" si="2626"/>
        <v>3330</v>
      </c>
      <c r="U1313" s="2"/>
      <c r="V1313" s="2"/>
      <c r="W1313" s="2"/>
      <c r="X1313" s="2"/>
      <c r="Y1313" s="2"/>
      <c r="Z1313" s="2"/>
    </row>
    <row r="1314">
      <c r="A1314" s="4" t="s">
        <v>1325</v>
      </c>
      <c r="B1314" s="4">
        <v>0.0</v>
      </c>
      <c r="C1314" s="4">
        <v>11844.0</v>
      </c>
      <c r="D1314" s="4">
        <v>962.0</v>
      </c>
      <c r="E1314" s="4">
        <v>966.0</v>
      </c>
      <c r="F1314" s="4">
        <v>3300.0</v>
      </c>
      <c r="G1314" s="4">
        <v>947.0</v>
      </c>
      <c r="H1314" s="4">
        <v>700.0</v>
      </c>
      <c r="I1314" s="4">
        <v>4050.0</v>
      </c>
      <c r="J1314" s="4">
        <v>3331.0</v>
      </c>
      <c r="K1314" s="2"/>
      <c r="L1314" s="2" t="str">
        <f t="shared" ref="L1314:N1314" si="2627">A1314</f>
        <v>June 8, 2020 at 01:41AM</v>
      </c>
      <c r="M1314" s="2">
        <f t="shared" si="2627"/>
        <v>0</v>
      </c>
      <c r="N1314" s="2">
        <f t="shared" si="2627"/>
        <v>11844</v>
      </c>
      <c r="O1314" s="5">
        <f t="shared" si="4"/>
        <v>0</v>
      </c>
      <c r="P1314" s="4">
        <v>0.0</v>
      </c>
      <c r="Q1314" s="6">
        <f t="shared" si="5"/>
        <v>33</v>
      </c>
      <c r="R1314" s="4">
        <v>0.0</v>
      </c>
      <c r="S1314" s="2">
        <f t="shared" ref="S1314:T1314" si="2628">I1314</f>
        <v>4050</v>
      </c>
      <c r="T1314" s="2">
        <f t="shared" si="2628"/>
        <v>3331</v>
      </c>
      <c r="U1314" s="2"/>
      <c r="V1314" s="2"/>
      <c r="W1314" s="2"/>
      <c r="X1314" s="2"/>
      <c r="Y1314" s="2"/>
      <c r="Z1314" s="2"/>
    </row>
    <row r="1315">
      <c r="A1315" s="4" t="s">
        <v>1326</v>
      </c>
      <c r="B1315" s="4">
        <v>0.0</v>
      </c>
      <c r="C1315" s="4">
        <v>11853.0</v>
      </c>
      <c r="D1315" s="4">
        <v>959.0</v>
      </c>
      <c r="E1315" s="4">
        <v>961.0</v>
      </c>
      <c r="F1315" s="4">
        <v>3300.0</v>
      </c>
      <c r="G1315" s="4">
        <v>951.0</v>
      </c>
      <c r="H1315" s="4">
        <v>701.0</v>
      </c>
      <c r="I1315" s="4">
        <v>4050.0</v>
      </c>
      <c r="J1315" s="4">
        <v>3332.0</v>
      </c>
      <c r="K1315" s="2"/>
      <c r="L1315" s="2" t="str">
        <f t="shared" ref="L1315:N1315" si="2629">A1315</f>
        <v>June 8, 2020 at 01:42AM</v>
      </c>
      <c r="M1315" s="2">
        <f t="shared" si="2629"/>
        <v>0</v>
      </c>
      <c r="N1315" s="2">
        <f t="shared" si="2629"/>
        <v>11853</v>
      </c>
      <c r="O1315" s="5">
        <f t="shared" si="4"/>
        <v>0</v>
      </c>
      <c r="P1315" s="4">
        <v>0.0</v>
      </c>
      <c r="Q1315" s="6">
        <f t="shared" si="5"/>
        <v>16</v>
      </c>
      <c r="R1315" s="4">
        <v>0.0</v>
      </c>
      <c r="S1315" s="2">
        <f t="shared" ref="S1315:T1315" si="2630">I1315</f>
        <v>4050</v>
      </c>
      <c r="T1315" s="2">
        <f t="shared" si="2630"/>
        <v>3332</v>
      </c>
      <c r="U1315" s="2"/>
      <c r="V1315" s="2"/>
      <c r="W1315" s="2"/>
      <c r="X1315" s="2"/>
      <c r="Y1315" s="2"/>
      <c r="Z1315" s="2"/>
    </row>
    <row r="1316">
      <c r="A1316" s="4" t="s">
        <v>1327</v>
      </c>
      <c r="B1316" s="4">
        <v>0.0</v>
      </c>
      <c r="C1316" s="4">
        <v>11881.0</v>
      </c>
      <c r="D1316" s="4">
        <v>956.0</v>
      </c>
      <c r="E1316" s="4">
        <v>959.0</v>
      </c>
      <c r="F1316" s="4">
        <v>3300.0</v>
      </c>
      <c r="G1316" s="4">
        <v>949.0</v>
      </c>
      <c r="H1316" s="4">
        <v>701.0</v>
      </c>
      <c r="I1316" s="4">
        <v>4036.0</v>
      </c>
      <c r="J1316" s="4">
        <v>3333.0</v>
      </c>
      <c r="K1316" s="2"/>
      <c r="L1316" s="2" t="str">
        <f t="shared" ref="L1316:N1316" si="2631">A1316</f>
        <v>June 8, 2020 at 01:43AM</v>
      </c>
      <c r="M1316" s="2">
        <f t="shared" si="2631"/>
        <v>0</v>
      </c>
      <c r="N1316" s="2">
        <f t="shared" si="2631"/>
        <v>11881</v>
      </c>
      <c r="O1316" s="5">
        <f t="shared" si="4"/>
        <v>0</v>
      </c>
      <c r="P1316" s="4">
        <v>0.0</v>
      </c>
      <c r="Q1316" s="6">
        <f t="shared" si="5"/>
        <v>25</v>
      </c>
      <c r="R1316" s="4">
        <v>0.0</v>
      </c>
      <c r="S1316" s="2">
        <f t="shared" ref="S1316:T1316" si="2632">I1316</f>
        <v>4036</v>
      </c>
      <c r="T1316" s="2">
        <f t="shared" si="2632"/>
        <v>3333</v>
      </c>
      <c r="U1316" s="2"/>
      <c r="V1316" s="2"/>
      <c r="W1316" s="2"/>
      <c r="X1316" s="2"/>
      <c r="Y1316" s="2"/>
      <c r="Z1316" s="2"/>
    </row>
    <row r="1317">
      <c r="A1317" s="4" t="s">
        <v>1328</v>
      </c>
      <c r="B1317" s="4">
        <v>0.0</v>
      </c>
      <c r="C1317" s="4">
        <v>11853.0</v>
      </c>
      <c r="D1317" s="4">
        <v>957.0</v>
      </c>
      <c r="E1317" s="4">
        <v>962.0</v>
      </c>
      <c r="F1317" s="4">
        <v>3300.0</v>
      </c>
      <c r="G1317" s="4">
        <v>952.0</v>
      </c>
      <c r="H1317" s="4">
        <v>705.0</v>
      </c>
      <c r="I1317" s="4">
        <v>4050.0</v>
      </c>
      <c r="J1317" s="4">
        <v>3334.0</v>
      </c>
      <c r="K1317" s="2"/>
      <c r="L1317" s="2" t="str">
        <f t="shared" ref="L1317:N1317" si="2633">A1317</f>
        <v>June 8, 2020 at 01:44AM</v>
      </c>
      <c r="M1317" s="2">
        <f t="shared" si="2633"/>
        <v>0</v>
      </c>
      <c r="N1317" s="2">
        <f t="shared" si="2633"/>
        <v>11853</v>
      </c>
      <c r="O1317" s="5">
        <f t="shared" si="4"/>
        <v>0</v>
      </c>
      <c r="P1317" s="4">
        <v>0.0</v>
      </c>
      <c r="Q1317" s="6">
        <f t="shared" si="5"/>
        <v>42</v>
      </c>
      <c r="R1317" s="4">
        <v>0.0</v>
      </c>
      <c r="S1317" s="2">
        <f t="shared" ref="S1317:T1317" si="2634">I1317</f>
        <v>4050</v>
      </c>
      <c r="T1317" s="2">
        <f t="shared" si="2634"/>
        <v>3334</v>
      </c>
      <c r="U1317" s="2"/>
      <c r="V1317" s="2"/>
      <c r="W1317" s="2"/>
      <c r="X1317" s="2"/>
      <c r="Y1317" s="2"/>
      <c r="Z1317" s="2"/>
    </row>
    <row r="1318">
      <c r="A1318" s="4" t="s">
        <v>1329</v>
      </c>
      <c r="B1318" s="4">
        <v>0.0</v>
      </c>
      <c r="C1318" s="4">
        <v>11853.0</v>
      </c>
      <c r="D1318" s="4">
        <v>959.0</v>
      </c>
      <c r="E1318" s="4">
        <v>962.0</v>
      </c>
      <c r="F1318" s="4">
        <v>3300.0</v>
      </c>
      <c r="G1318" s="4">
        <v>951.0</v>
      </c>
      <c r="H1318" s="4">
        <v>702.0</v>
      </c>
      <c r="I1318" s="4">
        <v>4050.0</v>
      </c>
      <c r="J1318" s="4">
        <v>3335.0</v>
      </c>
      <c r="K1318" s="2"/>
      <c r="L1318" s="2" t="str">
        <f t="shared" ref="L1318:N1318" si="2635">A1318</f>
        <v>June 8, 2020 at 01:45AM</v>
      </c>
      <c r="M1318" s="2">
        <f t="shared" si="2635"/>
        <v>0</v>
      </c>
      <c r="N1318" s="2">
        <f t="shared" si="2635"/>
        <v>11853</v>
      </c>
      <c r="O1318" s="5">
        <f t="shared" si="4"/>
        <v>0</v>
      </c>
      <c r="P1318" s="4">
        <v>0.0</v>
      </c>
      <c r="Q1318" s="6">
        <f t="shared" si="5"/>
        <v>25</v>
      </c>
      <c r="R1318" s="4">
        <v>0.0</v>
      </c>
      <c r="S1318" s="2">
        <f t="shared" ref="S1318:T1318" si="2636">I1318</f>
        <v>4050</v>
      </c>
      <c r="T1318" s="2">
        <f t="shared" si="2636"/>
        <v>3335</v>
      </c>
      <c r="U1318" s="2"/>
      <c r="V1318" s="2"/>
      <c r="W1318" s="2"/>
      <c r="X1318" s="2"/>
      <c r="Y1318" s="2"/>
      <c r="Z1318" s="2"/>
    </row>
    <row r="1319">
      <c r="A1319" s="4" t="s">
        <v>1330</v>
      </c>
      <c r="B1319" s="4">
        <v>0.0</v>
      </c>
      <c r="C1319" s="4">
        <v>11862.0</v>
      </c>
      <c r="D1319" s="4">
        <v>957.0</v>
      </c>
      <c r="E1319" s="4">
        <v>962.0</v>
      </c>
      <c r="F1319" s="4">
        <v>3300.0</v>
      </c>
      <c r="G1319" s="4">
        <v>950.0</v>
      </c>
      <c r="H1319" s="4">
        <v>703.0</v>
      </c>
      <c r="I1319" s="4">
        <v>4038.0</v>
      </c>
      <c r="J1319" s="4">
        <v>3336.0</v>
      </c>
      <c r="K1319" s="2"/>
      <c r="L1319" s="2" t="str">
        <f t="shared" ref="L1319:N1319" si="2637">A1319</f>
        <v>June 8, 2020 at 01:46AM</v>
      </c>
      <c r="M1319" s="2">
        <f t="shared" si="2637"/>
        <v>0</v>
      </c>
      <c r="N1319" s="2">
        <f t="shared" si="2637"/>
        <v>11862</v>
      </c>
      <c r="O1319" s="5">
        <f t="shared" si="4"/>
        <v>0</v>
      </c>
      <c r="P1319" s="4">
        <v>0.0</v>
      </c>
      <c r="Q1319" s="6">
        <f t="shared" si="5"/>
        <v>42</v>
      </c>
      <c r="R1319" s="4">
        <v>0.0</v>
      </c>
      <c r="S1319" s="2">
        <f t="shared" ref="S1319:T1319" si="2638">I1319</f>
        <v>4038</v>
      </c>
      <c r="T1319" s="2">
        <f t="shared" si="2638"/>
        <v>3336</v>
      </c>
      <c r="U1319" s="2"/>
      <c r="V1319" s="2"/>
      <c r="W1319" s="2"/>
      <c r="X1319" s="2"/>
      <c r="Y1319" s="2"/>
      <c r="Z1319" s="2"/>
    </row>
    <row r="1320">
      <c r="A1320" s="4" t="s">
        <v>1331</v>
      </c>
      <c r="B1320" s="4">
        <v>0.0</v>
      </c>
      <c r="C1320" s="4">
        <v>11872.0</v>
      </c>
      <c r="D1320" s="4">
        <v>956.0</v>
      </c>
      <c r="E1320" s="4">
        <v>956.0</v>
      </c>
      <c r="F1320" s="4">
        <v>3300.0</v>
      </c>
      <c r="G1320" s="4">
        <v>947.0</v>
      </c>
      <c r="H1320" s="4">
        <v>701.0</v>
      </c>
      <c r="I1320" s="4">
        <v>4030.0</v>
      </c>
      <c r="J1320" s="4">
        <v>3337.0</v>
      </c>
      <c r="K1320" s="2"/>
      <c r="L1320" s="2" t="str">
        <f t="shared" ref="L1320:N1320" si="2639">A1320</f>
        <v>June 8, 2020 at 01:47AM</v>
      </c>
      <c r="M1320" s="2">
        <f t="shared" si="2639"/>
        <v>0</v>
      </c>
      <c r="N1320" s="2">
        <f t="shared" si="2639"/>
        <v>11872</v>
      </c>
      <c r="O1320" s="5">
        <f t="shared" si="4"/>
        <v>0</v>
      </c>
      <c r="P1320" s="4">
        <v>0.0</v>
      </c>
      <c r="Q1320" s="6">
        <f t="shared" si="5"/>
        <v>0</v>
      </c>
      <c r="R1320" s="4">
        <v>0.0</v>
      </c>
      <c r="S1320" s="2">
        <f t="shared" ref="S1320:T1320" si="2640">I1320</f>
        <v>4030</v>
      </c>
      <c r="T1320" s="2">
        <f t="shared" si="2640"/>
        <v>3337</v>
      </c>
      <c r="U1320" s="2"/>
      <c r="V1320" s="2"/>
      <c r="W1320" s="2"/>
      <c r="X1320" s="2"/>
      <c r="Y1320" s="2"/>
      <c r="Z1320" s="2"/>
    </row>
    <row r="1321">
      <c r="A1321" s="4" t="s">
        <v>1332</v>
      </c>
      <c r="B1321" s="4">
        <v>0.0</v>
      </c>
      <c r="C1321" s="4">
        <v>11853.0</v>
      </c>
      <c r="D1321" s="4">
        <v>959.0</v>
      </c>
      <c r="E1321" s="4">
        <v>959.0</v>
      </c>
      <c r="F1321" s="4">
        <v>3300.0</v>
      </c>
      <c r="G1321" s="4">
        <v>950.0</v>
      </c>
      <c r="H1321" s="4">
        <v>700.0</v>
      </c>
      <c r="I1321" s="4">
        <v>4050.0</v>
      </c>
      <c r="J1321" s="4">
        <v>3338.0</v>
      </c>
      <c r="K1321" s="2"/>
      <c r="L1321" s="2" t="str">
        <f t="shared" ref="L1321:N1321" si="2641">A1321</f>
        <v>June 8, 2020 at 01:48AM</v>
      </c>
      <c r="M1321" s="2">
        <f t="shared" si="2641"/>
        <v>0</v>
      </c>
      <c r="N1321" s="2">
        <f t="shared" si="2641"/>
        <v>11853</v>
      </c>
      <c r="O1321" s="5">
        <f t="shared" si="4"/>
        <v>0</v>
      </c>
      <c r="P1321" s="4">
        <v>0.0</v>
      </c>
      <c r="Q1321" s="6">
        <f t="shared" si="5"/>
        <v>0</v>
      </c>
      <c r="R1321" s="4">
        <v>0.0</v>
      </c>
      <c r="S1321" s="2">
        <f t="shared" ref="S1321:T1321" si="2642">I1321</f>
        <v>4050</v>
      </c>
      <c r="T1321" s="2">
        <f t="shared" si="2642"/>
        <v>3338</v>
      </c>
      <c r="U1321" s="2"/>
      <c r="V1321" s="2"/>
      <c r="W1321" s="2"/>
      <c r="X1321" s="2"/>
      <c r="Y1321" s="2"/>
      <c r="Z1321" s="2"/>
    </row>
    <row r="1322">
      <c r="A1322" s="4" t="s">
        <v>1333</v>
      </c>
      <c r="B1322" s="4">
        <v>0.0</v>
      </c>
      <c r="C1322" s="4">
        <v>11853.0</v>
      </c>
      <c r="D1322" s="4">
        <v>959.0</v>
      </c>
      <c r="E1322" s="4">
        <v>962.0</v>
      </c>
      <c r="F1322" s="4">
        <v>3300.0</v>
      </c>
      <c r="G1322" s="4">
        <v>949.0</v>
      </c>
      <c r="H1322" s="4">
        <v>705.0</v>
      </c>
      <c r="I1322" s="4">
        <v>4050.0</v>
      </c>
      <c r="J1322" s="4">
        <v>3339.0</v>
      </c>
      <c r="K1322" s="2"/>
      <c r="L1322" s="2" t="str">
        <f t="shared" ref="L1322:N1322" si="2643">A1322</f>
        <v>June 8, 2020 at 01:49AM</v>
      </c>
      <c r="M1322" s="2">
        <f t="shared" si="2643"/>
        <v>0</v>
      </c>
      <c r="N1322" s="2">
        <f t="shared" si="2643"/>
        <v>11853</v>
      </c>
      <c r="O1322" s="5">
        <f t="shared" si="4"/>
        <v>0</v>
      </c>
      <c r="P1322" s="4">
        <v>0.0</v>
      </c>
      <c r="Q1322" s="6">
        <f t="shared" si="5"/>
        <v>25</v>
      </c>
      <c r="R1322" s="4">
        <v>0.0</v>
      </c>
      <c r="S1322" s="2">
        <f t="shared" ref="S1322:T1322" si="2644">I1322</f>
        <v>4050</v>
      </c>
      <c r="T1322" s="2">
        <f t="shared" si="2644"/>
        <v>3339</v>
      </c>
      <c r="U1322" s="2"/>
      <c r="V1322" s="2"/>
      <c r="W1322" s="2"/>
      <c r="X1322" s="2"/>
      <c r="Y1322" s="2"/>
      <c r="Z1322" s="2"/>
    </row>
    <row r="1323">
      <c r="A1323" s="4" t="s">
        <v>1334</v>
      </c>
      <c r="B1323" s="4">
        <v>0.0</v>
      </c>
      <c r="C1323" s="4">
        <v>11806.0</v>
      </c>
      <c r="D1323" s="4">
        <v>969.0</v>
      </c>
      <c r="E1323" s="4">
        <v>969.0</v>
      </c>
      <c r="F1323" s="4">
        <v>3300.0</v>
      </c>
      <c r="G1323" s="4">
        <v>943.0</v>
      </c>
      <c r="H1323" s="4">
        <v>697.0</v>
      </c>
      <c r="I1323" s="4">
        <v>4050.0</v>
      </c>
      <c r="J1323" s="4">
        <v>3340.0</v>
      </c>
      <c r="K1323" s="2"/>
      <c r="L1323" s="2" t="str">
        <f t="shared" ref="L1323:N1323" si="2645">A1323</f>
        <v>June 8, 2020 at 01:50AM</v>
      </c>
      <c r="M1323" s="2">
        <f t="shared" si="2645"/>
        <v>0</v>
      </c>
      <c r="N1323" s="2">
        <f t="shared" si="2645"/>
        <v>11806</v>
      </c>
      <c r="O1323" s="5">
        <f t="shared" si="4"/>
        <v>0</v>
      </c>
      <c r="P1323" s="4">
        <v>0.0</v>
      </c>
      <c r="Q1323" s="6">
        <f t="shared" si="5"/>
        <v>0</v>
      </c>
      <c r="R1323" s="4">
        <v>0.0</v>
      </c>
      <c r="S1323" s="2">
        <f t="shared" ref="S1323:T1323" si="2646">I1323</f>
        <v>4050</v>
      </c>
      <c r="T1323" s="2">
        <f t="shared" si="2646"/>
        <v>3340</v>
      </c>
      <c r="U1323" s="2"/>
      <c r="V1323" s="2"/>
      <c r="W1323" s="2"/>
      <c r="X1323" s="2"/>
      <c r="Y1323" s="2"/>
      <c r="Z1323" s="2"/>
    </row>
    <row r="1324">
      <c r="A1324" s="4" t="s">
        <v>1335</v>
      </c>
      <c r="B1324" s="4">
        <v>0.0</v>
      </c>
      <c r="C1324" s="4">
        <v>11825.0</v>
      </c>
      <c r="D1324" s="4">
        <v>962.0</v>
      </c>
      <c r="E1324" s="4">
        <v>969.0</v>
      </c>
      <c r="F1324" s="4">
        <v>3300.0</v>
      </c>
      <c r="G1324" s="4">
        <v>944.0</v>
      </c>
      <c r="H1324" s="4">
        <v>701.0</v>
      </c>
      <c r="I1324" s="4">
        <v>4054.0</v>
      </c>
      <c r="J1324" s="4">
        <v>3341.0</v>
      </c>
      <c r="K1324" s="2"/>
      <c r="L1324" s="2" t="str">
        <f t="shared" ref="L1324:N1324" si="2647">A1324</f>
        <v>June 8, 2020 at 01:51AM</v>
      </c>
      <c r="M1324" s="2">
        <f t="shared" si="2647"/>
        <v>0</v>
      </c>
      <c r="N1324" s="2">
        <f t="shared" si="2647"/>
        <v>11825</v>
      </c>
      <c r="O1324" s="5">
        <f t="shared" si="4"/>
        <v>0</v>
      </c>
      <c r="P1324" s="4">
        <v>0.0</v>
      </c>
      <c r="Q1324" s="6">
        <f t="shared" si="5"/>
        <v>58</v>
      </c>
      <c r="R1324" s="4">
        <v>0.0</v>
      </c>
      <c r="S1324" s="2">
        <f t="shared" ref="S1324:T1324" si="2648">I1324</f>
        <v>4054</v>
      </c>
      <c r="T1324" s="2">
        <f t="shared" si="2648"/>
        <v>3341</v>
      </c>
      <c r="U1324" s="2"/>
      <c r="V1324" s="2"/>
      <c r="W1324" s="2"/>
      <c r="X1324" s="2"/>
      <c r="Y1324" s="2"/>
      <c r="Z1324" s="2"/>
    </row>
    <row r="1325">
      <c r="A1325" s="4" t="s">
        <v>1336</v>
      </c>
      <c r="B1325" s="4">
        <v>0.0</v>
      </c>
      <c r="C1325" s="4">
        <v>11844.0</v>
      </c>
      <c r="D1325" s="4">
        <v>962.0</v>
      </c>
      <c r="E1325" s="4">
        <v>969.0</v>
      </c>
      <c r="F1325" s="4">
        <v>3300.0</v>
      </c>
      <c r="G1325" s="4">
        <v>947.0</v>
      </c>
      <c r="H1325" s="4">
        <v>700.0</v>
      </c>
      <c r="I1325" s="4">
        <v>4054.0</v>
      </c>
      <c r="J1325" s="4">
        <v>3342.0</v>
      </c>
      <c r="K1325" s="2"/>
      <c r="L1325" s="2" t="str">
        <f t="shared" ref="L1325:N1325" si="2649">A1325</f>
        <v>June 8, 2020 at 01:52AM</v>
      </c>
      <c r="M1325" s="2">
        <f t="shared" si="2649"/>
        <v>0</v>
      </c>
      <c r="N1325" s="2">
        <f t="shared" si="2649"/>
        <v>11844</v>
      </c>
      <c r="O1325" s="5">
        <f t="shared" si="4"/>
        <v>0</v>
      </c>
      <c r="P1325" s="4">
        <v>0.0</v>
      </c>
      <c r="Q1325" s="6">
        <f t="shared" si="5"/>
        <v>58</v>
      </c>
      <c r="R1325" s="4">
        <v>0.0</v>
      </c>
      <c r="S1325" s="2">
        <f t="shared" ref="S1325:T1325" si="2650">I1325</f>
        <v>4054</v>
      </c>
      <c r="T1325" s="2">
        <f t="shared" si="2650"/>
        <v>3342</v>
      </c>
      <c r="U1325" s="2"/>
      <c r="V1325" s="2"/>
      <c r="W1325" s="2"/>
      <c r="X1325" s="2"/>
      <c r="Y1325" s="2"/>
      <c r="Z1325" s="2"/>
    </row>
    <row r="1326">
      <c r="A1326" s="4" t="s">
        <v>1337</v>
      </c>
      <c r="B1326" s="4">
        <v>0.0</v>
      </c>
      <c r="C1326" s="4">
        <v>11806.0</v>
      </c>
      <c r="D1326" s="4">
        <v>962.0</v>
      </c>
      <c r="E1326" s="4">
        <v>959.0</v>
      </c>
      <c r="F1326" s="4">
        <v>3300.0</v>
      </c>
      <c r="G1326" s="4">
        <v>942.0</v>
      </c>
      <c r="H1326" s="4">
        <v>694.0</v>
      </c>
      <c r="I1326" s="4">
        <v>4038.0</v>
      </c>
      <c r="J1326" s="4">
        <v>3343.0</v>
      </c>
      <c r="K1326" s="2"/>
      <c r="L1326" s="2" t="str">
        <f t="shared" ref="L1326:N1326" si="2651">A1326</f>
        <v>June 8, 2020 at 01:53AM</v>
      </c>
      <c r="M1326" s="2">
        <f t="shared" si="2651"/>
        <v>0</v>
      </c>
      <c r="N1326" s="2">
        <f t="shared" si="2651"/>
        <v>11806</v>
      </c>
      <c r="O1326" s="5">
        <f t="shared" si="4"/>
        <v>0</v>
      </c>
      <c r="P1326" s="4">
        <v>0.0</v>
      </c>
      <c r="Q1326" s="6">
        <f t="shared" si="5"/>
        <v>0</v>
      </c>
      <c r="R1326" s="4">
        <v>0.0</v>
      </c>
      <c r="S1326" s="2">
        <f t="shared" ref="S1326:T1326" si="2652">I1326</f>
        <v>4038</v>
      </c>
      <c r="T1326" s="2">
        <f t="shared" si="2652"/>
        <v>3343</v>
      </c>
      <c r="U1326" s="2"/>
      <c r="V1326" s="2"/>
      <c r="W1326" s="2"/>
      <c r="X1326" s="2"/>
      <c r="Y1326" s="2"/>
      <c r="Z1326" s="2"/>
    </row>
    <row r="1327">
      <c r="A1327" s="4" t="s">
        <v>1338</v>
      </c>
      <c r="B1327" s="4">
        <v>0.0</v>
      </c>
      <c r="C1327" s="4">
        <v>11834.0</v>
      </c>
      <c r="D1327" s="4">
        <v>964.0</v>
      </c>
      <c r="E1327" s="4">
        <v>969.0</v>
      </c>
      <c r="F1327" s="4">
        <v>3300.0</v>
      </c>
      <c r="G1327" s="4">
        <v>946.0</v>
      </c>
      <c r="H1327" s="4">
        <v>699.0</v>
      </c>
      <c r="I1327" s="4">
        <v>4050.0</v>
      </c>
      <c r="J1327" s="4">
        <v>3344.0</v>
      </c>
      <c r="K1327" s="2"/>
      <c r="L1327" s="2" t="str">
        <f t="shared" ref="L1327:N1327" si="2653">A1327</f>
        <v>June 8, 2020 at 01:54AM</v>
      </c>
      <c r="M1327" s="2">
        <f t="shared" si="2653"/>
        <v>0</v>
      </c>
      <c r="N1327" s="2">
        <f t="shared" si="2653"/>
        <v>11834</v>
      </c>
      <c r="O1327" s="5">
        <f t="shared" si="4"/>
        <v>0</v>
      </c>
      <c r="P1327" s="4">
        <v>0.0</v>
      </c>
      <c r="Q1327" s="6">
        <f t="shared" si="5"/>
        <v>42</v>
      </c>
      <c r="R1327" s="4">
        <v>0.0</v>
      </c>
      <c r="S1327" s="2">
        <f t="shared" ref="S1327:T1327" si="2654">I1327</f>
        <v>4050</v>
      </c>
      <c r="T1327" s="2">
        <f t="shared" si="2654"/>
        <v>3344</v>
      </c>
      <c r="U1327" s="2"/>
      <c r="V1327" s="2"/>
      <c r="W1327" s="2"/>
      <c r="X1327" s="2"/>
      <c r="Y1327" s="2"/>
      <c r="Z1327" s="2"/>
    </row>
    <row r="1328">
      <c r="A1328" s="4" t="s">
        <v>1339</v>
      </c>
      <c r="B1328" s="4">
        <v>0.0</v>
      </c>
      <c r="C1328" s="4">
        <v>11853.0</v>
      </c>
      <c r="D1328" s="4">
        <v>961.0</v>
      </c>
      <c r="E1328" s="4">
        <v>964.0</v>
      </c>
      <c r="F1328" s="4">
        <v>3300.0</v>
      </c>
      <c r="G1328" s="4">
        <v>947.0</v>
      </c>
      <c r="H1328" s="4">
        <v>703.0</v>
      </c>
      <c r="I1328" s="4">
        <v>4052.0</v>
      </c>
      <c r="J1328" s="4">
        <v>3345.0</v>
      </c>
      <c r="K1328" s="2"/>
      <c r="L1328" s="2" t="str">
        <f t="shared" ref="L1328:N1328" si="2655">A1328</f>
        <v>June 8, 2020 at 01:55AM</v>
      </c>
      <c r="M1328" s="2">
        <f t="shared" si="2655"/>
        <v>0</v>
      </c>
      <c r="N1328" s="2">
        <f t="shared" si="2655"/>
        <v>11853</v>
      </c>
      <c r="O1328" s="5">
        <f t="shared" si="4"/>
        <v>0</v>
      </c>
      <c r="P1328" s="4">
        <v>0.0</v>
      </c>
      <c r="Q1328" s="6">
        <f t="shared" si="5"/>
        <v>25</v>
      </c>
      <c r="R1328" s="4">
        <v>0.0</v>
      </c>
      <c r="S1328" s="2">
        <f t="shared" ref="S1328:T1328" si="2656">I1328</f>
        <v>4052</v>
      </c>
      <c r="T1328" s="2">
        <f t="shared" si="2656"/>
        <v>3345</v>
      </c>
      <c r="U1328" s="2"/>
      <c r="V1328" s="2"/>
      <c r="W1328" s="2"/>
      <c r="X1328" s="2"/>
      <c r="Y1328" s="2"/>
      <c r="Z1328" s="2"/>
    </row>
    <row r="1329">
      <c r="A1329" s="4" t="s">
        <v>1340</v>
      </c>
      <c r="B1329" s="4">
        <v>0.0</v>
      </c>
      <c r="C1329" s="4">
        <v>11853.0</v>
      </c>
      <c r="D1329" s="4">
        <v>956.0</v>
      </c>
      <c r="E1329" s="4">
        <v>956.0</v>
      </c>
      <c r="F1329" s="4">
        <v>3300.0</v>
      </c>
      <c r="G1329" s="4">
        <v>943.0</v>
      </c>
      <c r="H1329" s="4">
        <v>697.0</v>
      </c>
      <c r="I1329" s="4">
        <v>4026.0</v>
      </c>
      <c r="J1329" s="4">
        <v>3346.0</v>
      </c>
      <c r="K1329" s="2"/>
      <c r="L1329" s="2" t="str">
        <f t="shared" ref="L1329:N1329" si="2657">A1329</f>
        <v>June 8, 2020 at 01:56AM</v>
      </c>
      <c r="M1329" s="2">
        <f t="shared" si="2657"/>
        <v>0</v>
      </c>
      <c r="N1329" s="2">
        <f t="shared" si="2657"/>
        <v>11853</v>
      </c>
      <c r="O1329" s="5">
        <f t="shared" si="4"/>
        <v>0</v>
      </c>
      <c r="P1329" s="4">
        <v>0.0</v>
      </c>
      <c r="Q1329" s="6">
        <f t="shared" si="5"/>
        <v>0</v>
      </c>
      <c r="R1329" s="4">
        <v>0.0</v>
      </c>
      <c r="S1329" s="2">
        <f t="shared" ref="S1329:T1329" si="2658">I1329</f>
        <v>4026</v>
      </c>
      <c r="T1329" s="2">
        <f t="shared" si="2658"/>
        <v>3346</v>
      </c>
      <c r="U1329" s="2"/>
      <c r="V1329" s="2"/>
      <c r="W1329" s="2"/>
      <c r="X1329" s="2"/>
      <c r="Y1329" s="2"/>
      <c r="Z1329" s="2"/>
    </row>
    <row r="1330">
      <c r="A1330" s="4" t="s">
        <v>1341</v>
      </c>
      <c r="B1330" s="4">
        <v>0.0</v>
      </c>
      <c r="C1330" s="4">
        <v>11844.0</v>
      </c>
      <c r="D1330" s="4">
        <v>959.0</v>
      </c>
      <c r="E1330" s="4">
        <v>966.0</v>
      </c>
      <c r="F1330" s="4">
        <v>3300.0</v>
      </c>
      <c r="G1330" s="4">
        <v>949.0</v>
      </c>
      <c r="H1330" s="4">
        <v>704.0</v>
      </c>
      <c r="I1330" s="4">
        <v>4050.0</v>
      </c>
      <c r="J1330" s="4">
        <v>3347.0</v>
      </c>
      <c r="K1330" s="2"/>
      <c r="L1330" s="2" t="str">
        <f t="shared" ref="L1330:N1330" si="2659">A1330</f>
        <v>June 8, 2020 at 01:57AM</v>
      </c>
      <c r="M1330" s="2">
        <f t="shared" si="2659"/>
        <v>0</v>
      </c>
      <c r="N1330" s="2">
        <f t="shared" si="2659"/>
        <v>11844</v>
      </c>
      <c r="O1330" s="5">
        <f t="shared" si="4"/>
        <v>0</v>
      </c>
      <c r="P1330" s="4">
        <v>0.0</v>
      </c>
      <c r="Q1330" s="6">
        <f t="shared" si="5"/>
        <v>58</v>
      </c>
      <c r="R1330" s="4">
        <v>0.0</v>
      </c>
      <c r="S1330" s="2">
        <f t="shared" ref="S1330:T1330" si="2660">I1330</f>
        <v>4050</v>
      </c>
      <c r="T1330" s="2">
        <f t="shared" si="2660"/>
        <v>3347</v>
      </c>
      <c r="U1330" s="2"/>
      <c r="V1330" s="2"/>
      <c r="W1330" s="2"/>
      <c r="X1330" s="2"/>
      <c r="Y1330" s="2"/>
      <c r="Z1330" s="2"/>
    </row>
    <row r="1331">
      <c r="A1331" s="4" t="s">
        <v>1342</v>
      </c>
      <c r="B1331" s="4">
        <v>0.0</v>
      </c>
      <c r="C1331" s="4">
        <v>11853.0</v>
      </c>
      <c r="D1331" s="4">
        <v>959.0</v>
      </c>
      <c r="E1331" s="4">
        <v>969.0</v>
      </c>
      <c r="F1331" s="4">
        <v>3300.0</v>
      </c>
      <c r="G1331" s="4">
        <v>951.0</v>
      </c>
      <c r="H1331" s="4">
        <v>702.0</v>
      </c>
      <c r="I1331" s="4">
        <v>4052.0</v>
      </c>
      <c r="J1331" s="4">
        <v>3348.0</v>
      </c>
      <c r="K1331" s="2"/>
      <c r="L1331" s="2" t="str">
        <f t="shared" ref="L1331:N1331" si="2661">A1331</f>
        <v>June 8, 2020 at 01:58AM</v>
      </c>
      <c r="M1331" s="2">
        <f t="shared" si="2661"/>
        <v>0</v>
      </c>
      <c r="N1331" s="2">
        <f t="shared" si="2661"/>
        <v>11853</v>
      </c>
      <c r="O1331" s="5">
        <f t="shared" si="4"/>
        <v>0</v>
      </c>
      <c r="P1331" s="4">
        <v>0.0</v>
      </c>
      <c r="Q1331" s="6">
        <f t="shared" si="5"/>
        <v>84</v>
      </c>
      <c r="R1331" s="4">
        <v>0.0</v>
      </c>
      <c r="S1331" s="2">
        <f t="shared" ref="S1331:T1331" si="2662">I1331</f>
        <v>4052</v>
      </c>
      <c r="T1331" s="2">
        <f t="shared" si="2662"/>
        <v>3348</v>
      </c>
      <c r="U1331" s="2"/>
      <c r="V1331" s="2"/>
      <c r="W1331" s="2"/>
      <c r="X1331" s="2"/>
      <c r="Y1331" s="2"/>
      <c r="Z1331" s="2"/>
    </row>
    <row r="1332">
      <c r="A1332" s="4" t="s">
        <v>1343</v>
      </c>
      <c r="B1332" s="4">
        <v>0.0</v>
      </c>
      <c r="C1332" s="4">
        <v>11806.0</v>
      </c>
      <c r="D1332" s="4">
        <v>962.0</v>
      </c>
      <c r="E1332" s="4">
        <v>962.0</v>
      </c>
      <c r="F1332" s="4">
        <v>3300.0</v>
      </c>
      <c r="G1332" s="4">
        <v>944.0</v>
      </c>
      <c r="H1332" s="4">
        <v>695.0</v>
      </c>
      <c r="I1332" s="4">
        <v>4030.0</v>
      </c>
      <c r="J1332" s="4">
        <v>3349.0</v>
      </c>
      <c r="K1332" s="2"/>
      <c r="L1332" s="2" t="str">
        <f t="shared" ref="L1332:N1332" si="2663">A1332</f>
        <v>June 8, 2020 at 01:59AM</v>
      </c>
      <c r="M1332" s="2">
        <f t="shared" si="2663"/>
        <v>0</v>
      </c>
      <c r="N1332" s="2">
        <f t="shared" si="2663"/>
        <v>11806</v>
      </c>
      <c r="O1332" s="5">
        <f t="shared" si="4"/>
        <v>0</v>
      </c>
      <c r="P1332" s="4">
        <v>0.0</v>
      </c>
      <c r="Q1332" s="6">
        <f t="shared" si="5"/>
        <v>0</v>
      </c>
      <c r="R1332" s="4">
        <v>0.0</v>
      </c>
      <c r="S1332" s="2">
        <f t="shared" ref="S1332:T1332" si="2664">I1332</f>
        <v>4030</v>
      </c>
      <c r="T1332" s="2">
        <f t="shared" si="2664"/>
        <v>3349</v>
      </c>
      <c r="U1332" s="2"/>
      <c r="V1332" s="2"/>
      <c r="W1332" s="2"/>
      <c r="X1332" s="2"/>
      <c r="Y1332" s="2"/>
      <c r="Z1332" s="2"/>
    </row>
    <row r="1333">
      <c r="A1333" s="4" t="s">
        <v>1344</v>
      </c>
      <c r="B1333" s="4">
        <v>0.0</v>
      </c>
      <c r="C1333" s="4">
        <v>11853.0</v>
      </c>
      <c r="D1333" s="4">
        <v>959.0</v>
      </c>
      <c r="E1333" s="4">
        <v>962.0</v>
      </c>
      <c r="F1333" s="4">
        <v>3300.0</v>
      </c>
      <c r="G1333" s="4">
        <v>952.0</v>
      </c>
      <c r="H1333" s="4">
        <v>702.0</v>
      </c>
      <c r="I1333" s="4">
        <v>4050.0</v>
      </c>
      <c r="J1333" s="4">
        <v>3350.0</v>
      </c>
      <c r="K1333" s="2"/>
      <c r="L1333" s="2" t="str">
        <f t="shared" ref="L1333:N1333" si="2665">A1333</f>
        <v>June 8, 2020 at 02:00AM</v>
      </c>
      <c r="M1333" s="2">
        <f t="shared" si="2665"/>
        <v>0</v>
      </c>
      <c r="N1333" s="2">
        <f t="shared" si="2665"/>
        <v>11853</v>
      </c>
      <c r="O1333" s="5">
        <f t="shared" si="4"/>
        <v>0</v>
      </c>
      <c r="P1333" s="4">
        <v>0.0</v>
      </c>
      <c r="Q1333" s="6">
        <f t="shared" si="5"/>
        <v>25</v>
      </c>
      <c r="R1333" s="4">
        <v>0.0</v>
      </c>
      <c r="S1333" s="2">
        <f t="shared" ref="S1333:T1333" si="2666">I1333</f>
        <v>4050</v>
      </c>
      <c r="T1333" s="2">
        <f t="shared" si="2666"/>
        <v>3350</v>
      </c>
      <c r="U1333" s="2"/>
      <c r="V1333" s="2"/>
      <c r="W1333" s="2"/>
      <c r="X1333" s="2"/>
      <c r="Y1333" s="2"/>
      <c r="Z1333" s="2"/>
    </row>
    <row r="1334">
      <c r="A1334" s="4" t="s">
        <v>1345</v>
      </c>
      <c r="B1334" s="4">
        <v>0.0</v>
      </c>
      <c r="C1334" s="4">
        <v>11806.0</v>
      </c>
      <c r="D1334" s="4">
        <v>964.0</v>
      </c>
      <c r="E1334" s="4">
        <v>963.0</v>
      </c>
      <c r="F1334" s="4">
        <v>3300.0</v>
      </c>
      <c r="G1334" s="4">
        <v>943.0</v>
      </c>
      <c r="H1334" s="4">
        <v>695.0</v>
      </c>
      <c r="I1334" s="4">
        <v>4050.0</v>
      </c>
      <c r="J1334" s="4">
        <v>3351.0</v>
      </c>
      <c r="K1334" s="2"/>
      <c r="L1334" s="2" t="str">
        <f t="shared" ref="L1334:N1334" si="2667">A1334</f>
        <v>June 8, 2020 at 02:01AM</v>
      </c>
      <c r="M1334" s="2">
        <f t="shared" si="2667"/>
        <v>0</v>
      </c>
      <c r="N1334" s="2">
        <f t="shared" si="2667"/>
        <v>11806</v>
      </c>
      <c r="O1334" s="5">
        <f t="shared" si="4"/>
        <v>0</v>
      </c>
      <c r="P1334" s="4">
        <v>0.0</v>
      </c>
      <c r="Q1334" s="6">
        <f t="shared" si="5"/>
        <v>0</v>
      </c>
      <c r="R1334" s="4">
        <v>0.0</v>
      </c>
      <c r="S1334" s="2">
        <f t="shared" ref="S1334:T1334" si="2668">I1334</f>
        <v>4050</v>
      </c>
      <c r="T1334" s="2">
        <f t="shared" si="2668"/>
        <v>3351</v>
      </c>
      <c r="U1334" s="2"/>
      <c r="V1334" s="2"/>
      <c r="W1334" s="2"/>
      <c r="X1334" s="2"/>
      <c r="Y1334" s="2"/>
      <c r="Z1334" s="2"/>
    </row>
    <row r="1335">
      <c r="A1335" s="4" t="s">
        <v>1346</v>
      </c>
      <c r="B1335" s="4">
        <v>0.0</v>
      </c>
      <c r="C1335" s="4">
        <v>11844.0</v>
      </c>
      <c r="D1335" s="4">
        <v>959.0</v>
      </c>
      <c r="E1335" s="4">
        <v>966.0</v>
      </c>
      <c r="F1335" s="4">
        <v>3300.0</v>
      </c>
      <c r="G1335" s="4">
        <v>947.0</v>
      </c>
      <c r="H1335" s="4">
        <v>701.0</v>
      </c>
      <c r="I1335" s="4">
        <v>4054.0</v>
      </c>
      <c r="J1335" s="4">
        <v>3352.0</v>
      </c>
      <c r="K1335" s="2"/>
      <c r="L1335" s="2" t="str">
        <f t="shared" ref="L1335:N1335" si="2669">A1335</f>
        <v>June 8, 2020 at 02:02AM</v>
      </c>
      <c r="M1335" s="2">
        <f t="shared" si="2669"/>
        <v>0</v>
      </c>
      <c r="N1335" s="2">
        <f t="shared" si="2669"/>
        <v>11844</v>
      </c>
      <c r="O1335" s="5">
        <f t="shared" si="4"/>
        <v>0</v>
      </c>
      <c r="P1335" s="4">
        <v>0.0</v>
      </c>
      <c r="Q1335" s="6">
        <f t="shared" si="5"/>
        <v>58</v>
      </c>
      <c r="R1335" s="4">
        <v>0.0</v>
      </c>
      <c r="S1335" s="2">
        <f t="shared" ref="S1335:T1335" si="2670">I1335</f>
        <v>4054</v>
      </c>
      <c r="T1335" s="2">
        <f t="shared" si="2670"/>
        <v>3352</v>
      </c>
      <c r="U1335" s="2"/>
      <c r="V1335" s="2"/>
      <c r="W1335" s="2"/>
      <c r="X1335" s="2"/>
      <c r="Y1335" s="2"/>
      <c r="Z1335" s="2"/>
    </row>
    <row r="1336">
      <c r="A1336" s="4" t="s">
        <v>1347</v>
      </c>
      <c r="B1336" s="4">
        <v>0.0</v>
      </c>
      <c r="C1336" s="4">
        <v>11853.0</v>
      </c>
      <c r="D1336" s="4">
        <v>959.0</v>
      </c>
      <c r="E1336" s="4">
        <v>966.0</v>
      </c>
      <c r="F1336" s="4">
        <v>3300.0</v>
      </c>
      <c r="G1336" s="4">
        <v>950.0</v>
      </c>
      <c r="H1336" s="4">
        <v>700.0</v>
      </c>
      <c r="I1336" s="4">
        <v>4050.0</v>
      </c>
      <c r="J1336" s="4">
        <v>3353.0</v>
      </c>
      <c r="K1336" s="2"/>
      <c r="L1336" s="2" t="str">
        <f t="shared" ref="L1336:N1336" si="2671">A1336</f>
        <v>June 8, 2020 at 02:04AM</v>
      </c>
      <c r="M1336" s="2">
        <f t="shared" si="2671"/>
        <v>0</v>
      </c>
      <c r="N1336" s="2">
        <f t="shared" si="2671"/>
        <v>11853</v>
      </c>
      <c r="O1336" s="5">
        <f t="shared" si="4"/>
        <v>0</v>
      </c>
      <c r="P1336" s="4">
        <v>0.0</v>
      </c>
      <c r="Q1336" s="6">
        <f t="shared" si="5"/>
        <v>58</v>
      </c>
      <c r="R1336" s="4">
        <v>0.0</v>
      </c>
      <c r="S1336" s="2">
        <f t="shared" ref="S1336:T1336" si="2672">I1336</f>
        <v>4050</v>
      </c>
      <c r="T1336" s="2">
        <f t="shared" si="2672"/>
        <v>3353</v>
      </c>
      <c r="U1336" s="2"/>
      <c r="V1336" s="2"/>
      <c r="W1336" s="2"/>
      <c r="X1336" s="2"/>
      <c r="Y1336" s="2"/>
      <c r="Z1336" s="2"/>
    </row>
    <row r="1337">
      <c r="A1337" s="4" t="s">
        <v>1348</v>
      </c>
      <c r="B1337" s="4">
        <v>0.0</v>
      </c>
      <c r="C1337" s="4">
        <v>11834.0</v>
      </c>
      <c r="D1337" s="4">
        <v>962.0</v>
      </c>
      <c r="E1337" s="4">
        <v>964.0</v>
      </c>
      <c r="F1337" s="4">
        <v>3300.0</v>
      </c>
      <c r="G1337" s="4">
        <v>947.0</v>
      </c>
      <c r="H1337" s="4">
        <v>699.0</v>
      </c>
      <c r="I1337" s="4">
        <v>4050.0</v>
      </c>
      <c r="J1337" s="4">
        <v>3354.0</v>
      </c>
      <c r="K1337" s="2"/>
      <c r="L1337" s="2" t="str">
        <f t="shared" ref="L1337:N1337" si="2673">A1337</f>
        <v>June 8, 2020 at 02:05AM</v>
      </c>
      <c r="M1337" s="2">
        <f t="shared" si="2673"/>
        <v>0</v>
      </c>
      <c r="N1337" s="2">
        <f t="shared" si="2673"/>
        <v>11834</v>
      </c>
      <c r="O1337" s="5">
        <f t="shared" si="4"/>
        <v>0</v>
      </c>
      <c r="P1337" s="4">
        <v>0.0</v>
      </c>
      <c r="Q1337" s="6">
        <f t="shared" si="5"/>
        <v>16</v>
      </c>
      <c r="R1337" s="4">
        <v>0.0</v>
      </c>
      <c r="S1337" s="2">
        <f t="shared" ref="S1337:T1337" si="2674">I1337</f>
        <v>4050</v>
      </c>
      <c r="T1337" s="2">
        <f t="shared" si="2674"/>
        <v>3354</v>
      </c>
      <c r="U1337" s="2"/>
      <c r="V1337" s="2"/>
      <c r="W1337" s="2"/>
      <c r="X1337" s="2"/>
      <c r="Y1337" s="2"/>
      <c r="Z1337" s="2"/>
    </row>
    <row r="1338">
      <c r="A1338" s="4" t="s">
        <v>1349</v>
      </c>
      <c r="B1338" s="4">
        <v>0.0</v>
      </c>
      <c r="C1338" s="4">
        <v>11834.0</v>
      </c>
      <c r="D1338" s="4">
        <v>959.0</v>
      </c>
      <c r="E1338" s="4">
        <v>969.0</v>
      </c>
      <c r="F1338" s="4">
        <v>3300.0</v>
      </c>
      <c r="G1338" s="4">
        <v>947.0</v>
      </c>
      <c r="H1338" s="4">
        <v>702.0</v>
      </c>
      <c r="I1338" s="4">
        <v>4050.0</v>
      </c>
      <c r="J1338" s="4">
        <v>3355.0</v>
      </c>
      <c r="K1338" s="2"/>
      <c r="L1338" s="2" t="str">
        <f t="shared" ref="L1338:N1338" si="2675">A1338</f>
        <v>June 8, 2020 at 02:06AM</v>
      </c>
      <c r="M1338" s="2">
        <f t="shared" si="2675"/>
        <v>0</v>
      </c>
      <c r="N1338" s="2">
        <f t="shared" si="2675"/>
        <v>11834</v>
      </c>
      <c r="O1338" s="5">
        <f t="shared" si="4"/>
        <v>0</v>
      </c>
      <c r="P1338" s="4">
        <v>0.0</v>
      </c>
      <c r="Q1338" s="6">
        <f t="shared" si="5"/>
        <v>84</v>
      </c>
      <c r="R1338" s="4">
        <v>0.0</v>
      </c>
      <c r="S1338" s="2">
        <f t="shared" ref="S1338:T1338" si="2676">I1338</f>
        <v>4050</v>
      </c>
      <c r="T1338" s="2">
        <f t="shared" si="2676"/>
        <v>3355</v>
      </c>
      <c r="U1338" s="2"/>
      <c r="V1338" s="2"/>
      <c r="W1338" s="2"/>
      <c r="X1338" s="2"/>
      <c r="Y1338" s="2"/>
      <c r="Z1338" s="2"/>
    </row>
    <row r="1339">
      <c r="A1339" s="4" t="s">
        <v>1350</v>
      </c>
      <c r="B1339" s="4">
        <v>0.0</v>
      </c>
      <c r="C1339" s="4">
        <v>11815.0</v>
      </c>
      <c r="D1339" s="4">
        <v>962.0</v>
      </c>
      <c r="E1339" s="4">
        <v>969.0</v>
      </c>
      <c r="F1339" s="4">
        <v>3300.0</v>
      </c>
      <c r="G1339" s="4">
        <v>950.0</v>
      </c>
      <c r="H1339" s="4">
        <v>704.0</v>
      </c>
      <c r="I1339" s="4">
        <v>4054.0</v>
      </c>
      <c r="J1339" s="4">
        <v>3356.0</v>
      </c>
      <c r="K1339" s="2"/>
      <c r="L1339" s="2" t="str">
        <f t="shared" ref="L1339:N1339" si="2677">A1339</f>
        <v>June 8, 2020 at 02:07AM</v>
      </c>
      <c r="M1339" s="2">
        <f t="shared" si="2677"/>
        <v>0</v>
      </c>
      <c r="N1339" s="2">
        <f t="shared" si="2677"/>
        <v>11815</v>
      </c>
      <c r="O1339" s="5">
        <f t="shared" si="4"/>
        <v>0</v>
      </c>
      <c r="P1339" s="4">
        <v>0.0</v>
      </c>
      <c r="Q1339" s="6">
        <f t="shared" si="5"/>
        <v>58</v>
      </c>
      <c r="R1339" s="4">
        <v>0.0</v>
      </c>
      <c r="S1339" s="2">
        <f t="shared" ref="S1339:T1339" si="2678">I1339</f>
        <v>4054</v>
      </c>
      <c r="T1339" s="2">
        <f t="shared" si="2678"/>
        <v>3356</v>
      </c>
      <c r="U1339" s="2"/>
      <c r="V1339" s="2"/>
      <c r="W1339" s="2"/>
      <c r="X1339" s="2"/>
      <c r="Y1339" s="2"/>
      <c r="Z1339" s="2"/>
    </row>
    <row r="1340">
      <c r="A1340" s="4" t="s">
        <v>1351</v>
      </c>
      <c r="B1340" s="4">
        <v>0.0</v>
      </c>
      <c r="C1340" s="4">
        <v>11853.0</v>
      </c>
      <c r="D1340" s="4">
        <v>962.0</v>
      </c>
      <c r="E1340" s="4">
        <v>969.0</v>
      </c>
      <c r="F1340" s="4">
        <v>3300.0</v>
      </c>
      <c r="G1340" s="4">
        <v>952.0</v>
      </c>
      <c r="H1340" s="4">
        <v>705.0</v>
      </c>
      <c r="I1340" s="4">
        <v>4056.0</v>
      </c>
      <c r="J1340" s="4">
        <v>3357.0</v>
      </c>
      <c r="K1340" s="2"/>
      <c r="L1340" s="2" t="str">
        <f t="shared" ref="L1340:N1340" si="2679">A1340</f>
        <v>June 8, 2020 at 02:08AM</v>
      </c>
      <c r="M1340" s="2">
        <f t="shared" si="2679"/>
        <v>0</v>
      </c>
      <c r="N1340" s="2">
        <f t="shared" si="2679"/>
        <v>11853</v>
      </c>
      <c r="O1340" s="5">
        <f t="shared" si="4"/>
        <v>0</v>
      </c>
      <c r="P1340" s="4">
        <v>0.0</v>
      </c>
      <c r="Q1340" s="6">
        <f t="shared" si="5"/>
        <v>58</v>
      </c>
      <c r="R1340" s="4">
        <v>0.0</v>
      </c>
      <c r="S1340" s="2">
        <f t="shared" ref="S1340:T1340" si="2680">I1340</f>
        <v>4056</v>
      </c>
      <c r="T1340" s="2">
        <f t="shared" si="2680"/>
        <v>3357</v>
      </c>
      <c r="U1340" s="2"/>
      <c r="V1340" s="2"/>
      <c r="W1340" s="2"/>
      <c r="X1340" s="2"/>
      <c r="Y1340" s="2"/>
      <c r="Z1340" s="2"/>
    </row>
    <row r="1341">
      <c r="A1341" s="4" t="s">
        <v>1352</v>
      </c>
      <c r="B1341" s="4">
        <v>0.0</v>
      </c>
      <c r="C1341" s="4">
        <v>11844.0</v>
      </c>
      <c r="D1341" s="4">
        <v>962.0</v>
      </c>
      <c r="E1341" s="4">
        <v>969.0</v>
      </c>
      <c r="F1341" s="4">
        <v>3300.0</v>
      </c>
      <c r="G1341" s="4">
        <v>947.0</v>
      </c>
      <c r="H1341" s="4">
        <v>699.0</v>
      </c>
      <c r="I1341" s="4">
        <v>4050.0</v>
      </c>
      <c r="J1341" s="4">
        <v>3358.0</v>
      </c>
      <c r="K1341" s="2"/>
      <c r="L1341" s="2" t="str">
        <f t="shared" ref="L1341:N1341" si="2681">A1341</f>
        <v>June 8, 2020 at 02:09AM</v>
      </c>
      <c r="M1341" s="2">
        <f t="shared" si="2681"/>
        <v>0</v>
      </c>
      <c r="N1341" s="2">
        <f t="shared" si="2681"/>
        <v>11844</v>
      </c>
      <c r="O1341" s="5">
        <f t="shared" si="4"/>
        <v>0</v>
      </c>
      <c r="P1341" s="4">
        <v>0.0</v>
      </c>
      <c r="Q1341" s="6">
        <f t="shared" si="5"/>
        <v>58</v>
      </c>
      <c r="R1341" s="4">
        <v>0.0</v>
      </c>
      <c r="S1341" s="2">
        <f t="shared" ref="S1341:T1341" si="2682">I1341</f>
        <v>4050</v>
      </c>
      <c r="T1341" s="2">
        <f t="shared" si="2682"/>
        <v>3358</v>
      </c>
      <c r="U1341" s="2"/>
      <c r="V1341" s="2"/>
      <c r="W1341" s="2"/>
      <c r="X1341" s="2"/>
      <c r="Y1341" s="2"/>
      <c r="Z1341" s="2"/>
    </row>
    <row r="1342">
      <c r="A1342" s="4" t="s">
        <v>1353</v>
      </c>
      <c r="B1342" s="4">
        <v>0.0</v>
      </c>
      <c r="C1342" s="4">
        <v>11834.0</v>
      </c>
      <c r="D1342" s="4">
        <v>961.0</v>
      </c>
      <c r="E1342" s="4">
        <v>962.0</v>
      </c>
      <c r="F1342" s="4">
        <v>3300.0</v>
      </c>
      <c r="G1342" s="4">
        <v>950.0</v>
      </c>
      <c r="H1342" s="4">
        <v>705.0</v>
      </c>
      <c r="I1342" s="4">
        <v>4050.0</v>
      </c>
      <c r="J1342" s="4">
        <v>3359.0</v>
      </c>
      <c r="K1342" s="2"/>
      <c r="L1342" s="2" t="str">
        <f t="shared" ref="L1342:N1342" si="2683">A1342</f>
        <v>June 8, 2020 at 02:10AM</v>
      </c>
      <c r="M1342" s="2">
        <f t="shared" si="2683"/>
        <v>0</v>
      </c>
      <c r="N1342" s="2">
        <f t="shared" si="2683"/>
        <v>11834</v>
      </c>
      <c r="O1342" s="5">
        <f t="shared" si="4"/>
        <v>0</v>
      </c>
      <c r="P1342" s="4">
        <v>0.0</v>
      </c>
      <c r="Q1342" s="6">
        <f t="shared" si="5"/>
        <v>8</v>
      </c>
      <c r="R1342" s="4">
        <v>0.0</v>
      </c>
      <c r="S1342" s="2">
        <f t="shared" ref="S1342:T1342" si="2684">I1342</f>
        <v>4050</v>
      </c>
      <c r="T1342" s="2">
        <f t="shared" si="2684"/>
        <v>3359</v>
      </c>
      <c r="U1342" s="2"/>
      <c r="V1342" s="2"/>
      <c r="W1342" s="2"/>
      <c r="X1342" s="2"/>
      <c r="Y1342" s="2"/>
      <c r="Z1342" s="2"/>
    </row>
    <row r="1343">
      <c r="A1343" s="4" t="s">
        <v>1354</v>
      </c>
      <c r="B1343" s="4">
        <v>0.0</v>
      </c>
      <c r="C1343" s="4">
        <v>11862.0</v>
      </c>
      <c r="D1343" s="4">
        <v>956.0</v>
      </c>
      <c r="E1343" s="4">
        <v>961.0</v>
      </c>
      <c r="F1343" s="4">
        <v>3300.0</v>
      </c>
      <c r="G1343" s="4">
        <v>951.0</v>
      </c>
      <c r="H1343" s="4">
        <v>705.0</v>
      </c>
      <c r="I1343" s="4">
        <v>4044.0</v>
      </c>
      <c r="J1343" s="4">
        <v>3360.0</v>
      </c>
      <c r="K1343" s="2"/>
      <c r="L1343" s="2" t="str">
        <f t="shared" ref="L1343:N1343" si="2685">A1343</f>
        <v>June 8, 2020 at 02:11AM</v>
      </c>
      <c r="M1343" s="2">
        <f t="shared" si="2685"/>
        <v>0</v>
      </c>
      <c r="N1343" s="2">
        <f t="shared" si="2685"/>
        <v>11862</v>
      </c>
      <c r="O1343" s="5">
        <f t="shared" si="4"/>
        <v>0</v>
      </c>
      <c r="P1343" s="4">
        <v>0.0</v>
      </c>
      <c r="Q1343" s="6">
        <f t="shared" si="5"/>
        <v>42</v>
      </c>
      <c r="R1343" s="4">
        <v>0.0</v>
      </c>
      <c r="S1343" s="2">
        <f t="shared" ref="S1343:T1343" si="2686">I1343</f>
        <v>4044</v>
      </c>
      <c r="T1343" s="2">
        <f t="shared" si="2686"/>
        <v>3360</v>
      </c>
      <c r="U1343" s="2"/>
      <c r="V1343" s="2"/>
      <c r="W1343" s="2"/>
      <c r="X1343" s="2"/>
      <c r="Y1343" s="2"/>
      <c r="Z1343" s="2"/>
    </row>
    <row r="1344">
      <c r="A1344" s="4" t="s">
        <v>1355</v>
      </c>
      <c r="B1344" s="4">
        <v>0.0</v>
      </c>
      <c r="C1344" s="4">
        <v>11815.0</v>
      </c>
      <c r="D1344" s="4">
        <v>962.0</v>
      </c>
      <c r="E1344" s="4">
        <v>966.0</v>
      </c>
      <c r="F1344" s="4">
        <v>3300.0</v>
      </c>
      <c r="G1344" s="4">
        <v>943.0</v>
      </c>
      <c r="H1344" s="4">
        <v>700.0</v>
      </c>
      <c r="I1344" s="4">
        <v>4050.0</v>
      </c>
      <c r="J1344" s="4">
        <v>3361.0</v>
      </c>
      <c r="K1344" s="2"/>
      <c r="L1344" s="2" t="str">
        <f t="shared" ref="L1344:N1344" si="2687">A1344</f>
        <v>June 8, 2020 at 02:12AM</v>
      </c>
      <c r="M1344" s="2">
        <f t="shared" si="2687"/>
        <v>0</v>
      </c>
      <c r="N1344" s="2">
        <f t="shared" si="2687"/>
        <v>11815</v>
      </c>
      <c r="O1344" s="5">
        <f t="shared" si="4"/>
        <v>0</v>
      </c>
      <c r="P1344" s="4">
        <v>0.0</v>
      </c>
      <c r="Q1344" s="6">
        <f t="shared" si="5"/>
        <v>33</v>
      </c>
      <c r="R1344" s="4">
        <v>0.0</v>
      </c>
      <c r="S1344" s="2">
        <f t="shared" ref="S1344:T1344" si="2688">I1344</f>
        <v>4050</v>
      </c>
      <c r="T1344" s="2">
        <f t="shared" si="2688"/>
        <v>3361</v>
      </c>
      <c r="U1344" s="2"/>
      <c r="V1344" s="2"/>
      <c r="W1344" s="2"/>
      <c r="X1344" s="2"/>
      <c r="Y1344" s="2"/>
      <c r="Z1344" s="2"/>
    </row>
    <row r="1345">
      <c r="A1345" s="4" t="s">
        <v>1356</v>
      </c>
      <c r="B1345" s="4">
        <v>0.0</v>
      </c>
      <c r="C1345" s="4">
        <v>11806.0</v>
      </c>
      <c r="D1345" s="4">
        <v>964.0</v>
      </c>
      <c r="E1345" s="4">
        <v>969.0</v>
      </c>
      <c r="F1345" s="4">
        <v>3300.0</v>
      </c>
      <c r="G1345" s="4">
        <v>948.0</v>
      </c>
      <c r="H1345" s="4">
        <v>705.0</v>
      </c>
      <c r="I1345" s="4">
        <v>4050.0</v>
      </c>
      <c r="J1345" s="4">
        <v>3362.0</v>
      </c>
      <c r="K1345" s="2"/>
      <c r="L1345" s="2" t="str">
        <f t="shared" ref="L1345:N1345" si="2689">A1345</f>
        <v>June 8, 2020 at 02:13AM</v>
      </c>
      <c r="M1345" s="2">
        <f t="shared" si="2689"/>
        <v>0</v>
      </c>
      <c r="N1345" s="2">
        <f t="shared" si="2689"/>
        <v>11806</v>
      </c>
      <c r="O1345" s="5">
        <f t="shared" si="4"/>
        <v>0</v>
      </c>
      <c r="P1345" s="4">
        <v>0.0</v>
      </c>
      <c r="Q1345" s="6">
        <f t="shared" si="5"/>
        <v>42</v>
      </c>
      <c r="R1345" s="4">
        <v>0.0</v>
      </c>
      <c r="S1345" s="2">
        <f t="shared" ref="S1345:T1345" si="2690">I1345</f>
        <v>4050</v>
      </c>
      <c r="T1345" s="2">
        <f t="shared" si="2690"/>
        <v>3362</v>
      </c>
      <c r="U1345" s="2"/>
      <c r="V1345" s="2"/>
      <c r="W1345" s="2"/>
      <c r="X1345" s="2"/>
      <c r="Y1345" s="2"/>
      <c r="Z1345" s="2"/>
    </row>
    <row r="1346">
      <c r="A1346" s="4" t="s">
        <v>1357</v>
      </c>
      <c r="B1346" s="4">
        <v>0.0</v>
      </c>
      <c r="C1346" s="4">
        <v>11806.0</v>
      </c>
      <c r="D1346" s="4">
        <v>966.0</v>
      </c>
      <c r="E1346" s="4">
        <v>969.0</v>
      </c>
      <c r="F1346" s="4">
        <v>3300.0</v>
      </c>
      <c r="G1346" s="4">
        <v>947.0</v>
      </c>
      <c r="H1346" s="4">
        <v>700.0</v>
      </c>
      <c r="I1346" s="4">
        <v>4050.0</v>
      </c>
      <c r="J1346" s="4">
        <v>3363.0</v>
      </c>
      <c r="K1346" s="2"/>
      <c r="L1346" s="2" t="str">
        <f t="shared" ref="L1346:N1346" si="2691">A1346</f>
        <v>June 8, 2020 at 02:14AM</v>
      </c>
      <c r="M1346" s="2">
        <f t="shared" si="2691"/>
        <v>0</v>
      </c>
      <c r="N1346" s="2">
        <f t="shared" si="2691"/>
        <v>11806</v>
      </c>
      <c r="O1346" s="5">
        <f t="shared" si="4"/>
        <v>0</v>
      </c>
      <c r="P1346" s="4">
        <v>0.0</v>
      </c>
      <c r="Q1346" s="6">
        <f t="shared" si="5"/>
        <v>25</v>
      </c>
      <c r="R1346" s="4">
        <v>0.0</v>
      </c>
      <c r="S1346" s="2">
        <f t="shared" ref="S1346:T1346" si="2692">I1346</f>
        <v>4050</v>
      </c>
      <c r="T1346" s="2">
        <f t="shared" si="2692"/>
        <v>3363</v>
      </c>
      <c r="U1346" s="2"/>
      <c r="V1346" s="2"/>
      <c r="W1346" s="2"/>
      <c r="X1346" s="2"/>
      <c r="Y1346" s="2"/>
      <c r="Z1346" s="2"/>
    </row>
    <row r="1347">
      <c r="A1347" s="4" t="s">
        <v>1358</v>
      </c>
      <c r="B1347" s="4">
        <v>0.0</v>
      </c>
      <c r="C1347" s="4">
        <v>11806.0</v>
      </c>
      <c r="D1347" s="4">
        <v>960.0</v>
      </c>
      <c r="E1347" s="4">
        <v>960.0</v>
      </c>
      <c r="F1347" s="4">
        <v>3300.0</v>
      </c>
      <c r="G1347" s="4">
        <v>944.0</v>
      </c>
      <c r="H1347" s="4">
        <v>695.0</v>
      </c>
      <c r="I1347" s="4">
        <v>4040.0</v>
      </c>
      <c r="J1347" s="4">
        <v>3364.0</v>
      </c>
      <c r="K1347" s="2"/>
      <c r="L1347" s="2" t="str">
        <f t="shared" ref="L1347:N1347" si="2693">A1347</f>
        <v>June 8, 2020 at 02:15AM</v>
      </c>
      <c r="M1347" s="2">
        <f t="shared" si="2693"/>
        <v>0</v>
      </c>
      <c r="N1347" s="2">
        <f t="shared" si="2693"/>
        <v>11806</v>
      </c>
      <c r="O1347" s="5">
        <f t="shared" si="4"/>
        <v>0</v>
      </c>
      <c r="P1347" s="4">
        <v>0.0</v>
      </c>
      <c r="Q1347" s="6">
        <f t="shared" si="5"/>
        <v>0</v>
      </c>
      <c r="R1347" s="4">
        <v>0.0</v>
      </c>
      <c r="S1347" s="2">
        <f t="shared" ref="S1347:T1347" si="2694">I1347</f>
        <v>4040</v>
      </c>
      <c r="T1347" s="2">
        <f t="shared" si="2694"/>
        <v>3364</v>
      </c>
      <c r="U1347" s="2"/>
      <c r="V1347" s="2"/>
      <c r="W1347" s="2"/>
      <c r="X1347" s="2"/>
      <c r="Y1347" s="2"/>
      <c r="Z1347" s="2"/>
    </row>
    <row r="1348">
      <c r="A1348" s="4" t="s">
        <v>1359</v>
      </c>
      <c r="B1348" s="4">
        <v>0.0</v>
      </c>
      <c r="C1348" s="4">
        <v>11900.0</v>
      </c>
      <c r="D1348" s="4">
        <v>956.0</v>
      </c>
      <c r="E1348" s="4">
        <v>956.0</v>
      </c>
      <c r="F1348" s="4">
        <v>3300.0</v>
      </c>
      <c r="G1348" s="4">
        <v>947.0</v>
      </c>
      <c r="H1348" s="4">
        <v>705.0</v>
      </c>
      <c r="I1348" s="4">
        <v>4042.0</v>
      </c>
      <c r="J1348" s="4">
        <v>3365.0</v>
      </c>
      <c r="K1348" s="2"/>
      <c r="L1348" s="2" t="str">
        <f t="shared" ref="L1348:N1348" si="2695">A1348</f>
        <v>June 8, 2020 at 02:16AM</v>
      </c>
      <c r="M1348" s="2">
        <f t="shared" si="2695"/>
        <v>0</v>
      </c>
      <c r="N1348" s="2">
        <f t="shared" si="2695"/>
        <v>11900</v>
      </c>
      <c r="O1348" s="5">
        <f t="shared" si="4"/>
        <v>0</v>
      </c>
      <c r="P1348" s="4">
        <v>0.0</v>
      </c>
      <c r="Q1348" s="6">
        <f t="shared" si="5"/>
        <v>0</v>
      </c>
      <c r="R1348" s="4">
        <v>0.0</v>
      </c>
      <c r="S1348" s="2">
        <f t="shared" ref="S1348:T1348" si="2696">I1348</f>
        <v>4042</v>
      </c>
      <c r="T1348" s="2">
        <f t="shared" si="2696"/>
        <v>3365</v>
      </c>
      <c r="U1348" s="2"/>
      <c r="V1348" s="2"/>
      <c r="W1348" s="2"/>
      <c r="X1348" s="2"/>
      <c r="Y1348" s="2"/>
      <c r="Z1348" s="2"/>
    </row>
    <row r="1349">
      <c r="A1349" s="4" t="s">
        <v>1360</v>
      </c>
      <c r="B1349" s="4">
        <v>0.0</v>
      </c>
      <c r="C1349" s="4">
        <v>11834.0</v>
      </c>
      <c r="D1349" s="4">
        <v>962.0</v>
      </c>
      <c r="E1349" s="4">
        <v>964.0</v>
      </c>
      <c r="F1349" s="4">
        <v>3300.0</v>
      </c>
      <c r="G1349" s="4">
        <v>947.0</v>
      </c>
      <c r="H1349" s="4">
        <v>700.0</v>
      </c>
      <c r="I1349" s="4">
        <v>4050.0</v>
      </c>
      <c r="J1349" s="4">
        <v>3366.0</v>
      </c>
      <c r="K1349" s="2"/>
      <c r="L1349" s="2" t="str">
        <f t="shared" ref="L1349:N1349" si="2697">A1349</f>
        <v>June 8, 2020 at 02:17AM</v>
      </c>
      <c r="M1349" s="2">
        <f t="shared" si="2697"/>
        <v>0</v>
      </c>
      <c r="N1349" s="2">
        <f t="shared" si="2697"/>
        <v>11834</v>
      </c>
      <c r="O1349" s="5">
        <f t="shared" si="4"/>
        <v>0</v>
      </c>
      <c r="P1349" s="4">
        <v>0.0</v>
      </c>
      <c r="Q1349" s="6">
        <f t="shared" si="5"/>
        <v>16</v>
      </c>
      <c r="R1349" s="4">
        <v>0.0</v>
      </c>
      <c r="S1349" s="2">
        <f t="shared" ref="S1349:T1349" si="2698">I1349</f>
        <v>4050</v>
      </c>
      <c r="T1349" s="2">
        <f t="shared" si="2698"/>
        <v>3366</v>
      </c>
      <c r="U1349" s="2"/>
      <c r="V1349" s="2"/>
      <c r="W1349" s="2"/>
      <c r="X1349" s="2"/>
      <c r="Y1349" s="2"/>
      <c r="Z1349" s="2"/>
    </row>
    <row r="1350">
      <c r="A1350" s="4" t="s">
        <v>1361</v>
      </c>
      <c r="B1350" s="4">
        <v>0.0</v>
      </c>
      <c r="C1350" s="4">
        <v>11853.0</v>
      </c>
      <c r="D1350" s="4">
        <v>956.0</v>
      </c>
      <c r="E1350" s="4">
        <v>956.0</v>
      </c>
      <c r="F1350" s="4">
        <v>3300.0</v>
      </c>
      <c r="G1350" s="4">
        <v>945.0</v>
      </c>
      <c r="H1350" s="4">
        <v>700.0</v>
      </c>
      <c r="I1350" s="4">
        <v>4038.0</v>
      </c>
      <c r="J1350" s="4">
        <v>3367.0</v>
      </c>
      <c r="K1350" s="2"/>
      <c r="L1350" s="2" t="str">
        <f t="shared" ref="L1350:N1350" si="2699">A1350</f>
        <v>June 8, 2020 at 02:18AM</v>
      </c>
      <c r="M1350" s="2">
        <f t="shared" si="2699"/>
        <v>0</v>
      </c>
      <c r="N1350" s="2">
        <f t="shared" si="2699"/>
        <v>11853</v>
      </c>
      <c r="O1350" s="5">
        <f t="shared" si="4"/>
        <v>0</v>
      </c>
      <c r="P1350" s="4">
        <v>0.0</v>
      </c>
      <c r="Q1350" s="6">
        <f t="shared" si="5"/>
        <v>0</v>
      </c>
      <c r="R1350" s="4">
        <v>0.0</v>
      </c>
      <c r="S1350" s="2">
        <f t="shared" ref="S1350:T1350" si="2700">I1350</f>
        <v>4038</v>
      </c>
      <c r="T1350" s="2">
        <f t="shared" si="2700"/>
        <v>3367</v>
      </c>
      <c r="U1350" s="2"/>
      <c r="V1350" s="2"/>
      <c r="W1350" s="2"/>
      <c r="X1350" s="2"/>
      <c r="Y1350" s="2"/>
      <c r="Z1350" s="2"/>
    </row>
    <row r="1351">
      <c r="A1351" s="4" t="s">
        <v>1362</v>
      </c>
      <c r="B1351" s="4">
        <v>0.0</v>
      </c>
      <c r="C1351" s="4">
        <v>11872.0</v>
      </c>
      <c r="D1351" s="4">
        <v>956.0</v>
      </c>
      <c r="E1351" s="4">
        <v>959.0</v>
      </c>
      <c r="F1351" s="4">
        <v>3300.0</v>
      </c>
      <c r="G1351" s="4">
        <v>950.0</v>
      </c>
      <c r="H1351" s="4">
        <v>705.0</v>
      </c>
      <c r="I1351" s="4">
        <v>4028.0</v>
      </c>
      <c r="J1351" s="4">
        <v>3368.0</v>
      </c>
      <c r="K1351" s="2"/>
      <c r="L1351" s="2" t="str">
        <f t="shared" ref="L1351:N1351" si="2701">A1351</f>
        <v>June 8, 2020 at 02:19AM</v>
      </c>
      <c r="M1351" s="2">
        <f t="shared" si="2701"/>
        <v>0</v>
      </c>
      <c r="N1351" s="2">
        <f t="shared" si="2701"/>
        <v>11872</v>
      </c>
      <c r="O1351" s="5">
        <f t="shared" si="4"/>
        <v>0</v>
      </c>
      <c r="P1351" s="4">
        <v>0.0</v>
      </c>
      <c r="Q1351" s="6">
        <f t="shared" si="5"/>
        <v>25</v>
      </c>
      <c r="R1351" s="4">
        <v>0.0</v>
      </c>
      <c r="S1351" s="2">
        <f t="shared" ref="S1351:T1351" si="2702">I1351</f>
        <v>4028</v>
      </c>
      <c r="T1351" s="2">
        <f t="shared" si="2702"/>
        <v>3368</v>
      </c>
      <c r="U1351" s="2"/>
      <c r="V1351" s="2"/>
      <c r="W1351" s="2"/>
      <c r="X1351" s="2"/>
      <c r="Y1351" s="2"/>
      <c r="Z1351" s="2"/>
    </row>
    <row r="1352">
      <c r="A1352" s="4" t="s">
        <v>1363</v>
      </c>
      <c r="B1352" s="4">
        <v>0.0</v>
      </c>
      <c r="C1352" s="4">
        <v>11853.0</v>
      </c>
      <c r="D1352" s="4">
        <v>956.0</v>
      </c>
      <c r="E1352" s="4">
        <v>956.0</v>
      </c>
      <c r="F1352" s="4">
        <v>3300.0</v>
      </c>
      <c r="G1352" s="4">
        <v>944.0</v>
      </c>
      <c r="H1352" s="4">
        <v>700.0</v>
      </c>
      <c r="I1352" s="4">
        <v>4026.0</v>
      </c>
      <c r="J1352" s="4">
        <v>3369.0</v>
      </c>
      <c r="K1352" s="2"/>
      <c r="L1352" s="2" t="str">
        <f t="shared" ref="L1352:N1352" si="2703">A1352</f>
        <v>June 8, 2020 at 02:20AM</v>
      </c>
      <c r="M1352" s="2">
        <f t="shared" si="2703"/>
        <v>0</v>
      </c>
      <c r="N1352" s="2">
        <f t="shared" si="2703"/>
        <v>11853</v>
      </c>
      <c r="O1352" s="5">
        <f t="shared" si="4"/>
        <v>0</v>
      </c>
      <c r="P1352" s="4">
        <v>0.0</v>
      </c>
      <c r="Q1352" s="6">
        <f t="shared" si="5"/>
        <v>0</v>
      </c>
      <c r="R1352" s="4">
        <v>0.0</v>
      </c>
      <c r="S1352" s="2">
        <f t="shared" ref="S1352:T1352" si="2704">I1352</f>
        <v>4026</v>
      </c>
      <c r="T1352" s="2">
        <f t="shared" si="2704"/>
        <v>3369</v>
      </c>
      <c r="U1352" s="2"/>
      <c r="V1352" s="2"/>
      <c r="W1352" s="2"/>
      <c r="X1352" s="2"/>
      <c r="Y1352" s="2"/>
      <c r="Z1352" s="2"/>
    </row>
    <row r="1353">
      <c r="A1353" s="4" t="s">
        <v>1364</v>
      </c>
      <c r="B1353" s="4">
        <v>0.0</v>
      </c>
      <c r="C1353" s="4">
        <v>11853.0</v>
      </c>
      <c r="D1353" s="4">
        <v>957.0</v>
      </c>
      <c r="E1353" s="4">
        <v>964.0</v>
      </c>
      <c r="F1353" s="4">
        <v>3300.0</v>
      </c>
      <c r="G1353" s="4">
        <v>952.0</v>
      </c>
      <c r="H1353" s="4">
        <v>708.0</v>
      </c>
      <c r="I1353" s="4">
        <v>4050.0</v>
      </c>
      <c r="J1353" s="4">
        <v>3370.0</v>
      </c>
      <c r="K1353" s="2"/>
      <c r="L1353" s="2" t="str">
        <f t="shared" ref="L1353:N1353" si="2705">A1353</f>
        <v>June 8, 2020 at 02:21AM</v>
      </c>
      <c r="M1353" s="2">
        <f t="shared" si="2705"/>
        <v>0</v>
      </c>
      <c r="N1353" s="2">
        <f t="shared" si="2705"/>
        <v>11853</v>
      </c>
      <c r="O1353" s="5">
        <f t="shared" si="4"/>
        <v>0</v>
      </c>
      <c r="P1353" s="4">
        <v>0.0</v>
      </c>
      <c r="Q1353" s="6">
        <f t="shared" si="5"/>
        <v>58</v>
      </c>
      <c r="R1353" s="4">
        <v>0.0</v>
      </c>
      <c r="S1353" s="2">
        <f t="shared" ref="S1353:T1353" si="2706">I1353</f>
        <v>4050</v>
      </c>
      <c r="T1353" s="2">
        <f t="shared" si="2706"/>
        <v>3370</v>
      </c>
      <c r="U1353" s="2"/>
      <c r="V1353" s="2"/>
      <c r="W1353" s="2"/>
      <c r="X1353" s="2"/>
      <c r="Y1353" s="2"/>
      <c r="Z1353" s="2"/>
    </row>
    <row r="1354">
      <c r="A1354" s="4" t="s">
        <v>1365</v>
      </c>
      <c r="B1354" s="4">
        <v>0.0</v>
      </c>
      <c r="C1354" s="4">
        <v>11862.0</v>
      </c>
      <c r="D1354" s="4">
        <v>956.0</v>
      </c>
      <c r="E1354" s="4">
        <v>957.0</v>
      </c>
      <c r="F1354" s="4">
        <v>3300.0</v>
      </c>
      <c r="G1354" s="4">
        <v>948.0</v>
      </c>
      <c r="H1354" s="4">
        <v>705.0</v>
      </c>
      <c r="I1354" s="4">
        <v>4030.0</v>
      </c>
      <c r="J1354" s="4">
        <v>3371.0</v>
      </c>
      <c r="K1354" s="2"/>
      <c r="L1354" s="2" t="str">
        <f t="shared" ref="L1354:N1354" si="2707">A1354</f>
        <v>June 8, 2020 at 02:22AM</v>
      </c>
      <c r="M1354" s="2">
        <f t="shared" si="2707"/>
        <v>0</v>
      </c>
      <c r="N1354" s="2">
        <f t="shared" si="2707"/>
        <v>11862</v>
      </c>
      <c r="O1354" s="5">
        <f t="shared" si="4"/>
        <v>0</v>
      </c>
      <c r="P1354" s="4">
        <v>0.0</v>
      </c>
      <c r="Q1354" s="6">
        <f t="shared" si="5"/>
        <v>8</v>
      </c>
      <c r="R1354" s="4">
        <v>0.0</v>
      </c>
      <c r="S1354" s="2">
        <f t="shared" ref="S1354:T1354" si="2708">I1354</f>
        <v>4030</v>
      </c>
      <c r="T1354" s="2">
        <f t="shared" si="2708"/>
        <v>3371</v>
      </c>
      <c r="U1354" s="2"/>
      <c r="V1354" s="2"/>
      <c r="W1354" s="2"/>
      <c r="X1354" s="2"/>
      <c r="Y1354" s="2"/>
      <c r="Z1354" s="2"/>
    </row>
    <row r="1355">
      <c r="A1355" s="4" t="s">
        <v>1366</v>
      </c>
      <c r="B1355" s="4">
        <v>0.0</v>
      </c>
      <c r="C1355" s="4">
        <v>11815.0</v>
      </c>
      <c r="D1355" s="4">
        <v>962.0</v>
      </c>
      <c r="E1355" s="4">
        <v>963.0</v>
      </c>
      <c r="F1355" s="4">
        <v>3300.0</v>
      </c>
      <c r="G1355" s="4">
        <v>946.0</v>
      </c>
      <c r="H1355" s="4">
        <v>700.0</v>
      </c>
      <c r="I1355" s="4">
        <v>4050.0</v>
      </c>
      <c r="J1355" s="4">
        <v>3372.0</v>
      </c>
      <c r="K1355" s="2"/>
      <c r="L1355" s="2" t="str">
        <f t="shared" ref="L1355:N1355" si="2709">A1355</f>
        <v>June 8, 2020 at 02:23AM</v>
      </c>
      <c r="M1355" s="2">
        <f t="shared" si="2709"/>
        <v>0</v>
      </c>
      <c r="N1355" s="2">
        <f t="shared" si="2709"/>
        <v>11815</v>
      </c>
      <c r="O1355" s="5">
        <f t="shared" si="4"/>
        <v>0</v>
      </c>
      <c r="P1355" s="4">
        <v>0.0</v>
      </c>
      <c r="Q1355" s="6">
        <f t="shared" si="5"/>
        <v>8</v>
      </c>
      <c r="R1355" s="4">
        <v>0.0</v>
      </c>
      <c r="S1355" s="2">
        <f t="shared" ref="S1355:T1355" si="2710">I1355</f>
        <v>4050</v>
      </c>
      <c r="T1355" s="2">
        <f t="shared" si="2710"/>
        <v>3372</v>
      </c>
      <c r="U1355" s="2"/>
      <c r="V1355" s="2"/>
      <c r="W1355" s="2"/>
      <c r="X1355" s="2"/>
      <c r="Y1355" s="2"/>
      <c r="Z1355" s="2"/>
    </row>
    <row r="1356">
      <c r="A1356" s="4" t="s">
        <v>1367</v>
      </c>
      <c r="B1356" s="4">
        <v>0.0</v>
      </c>
      <c r="C1356" s="4">
        <v>11853.0</v>
      </c>
      <c r="D1356" s="4">
        <v>957.0</v>
      </c>
      <c r="E1356" s="4">
        <v>956.0</v>
      </c>
      <c r="F1356" s="4">
        <v>3300.0</v>
      </c>
      <c r="G1356" s="4">
        <v>944.0</v>
      </c>
      <c r="H1356" s="4">
        <v>698.0</v>
      </c>
      <c r="I1356" s="4">
        <v>4028.0</v>
      </c>
      <c r="J1356" s="4">
        <v>3373.0</v>
      </c>
      <c r="K1356" s="2"/>
      <c r="L1356" s="2" t="str">
        <f t="shared" ref="L1356:N1356" si="2711">A1356</f>
        <v>June 8, 2020 at 02:24AM</v>
      </c>
      <c r="M1356" s="2">
        <f t="shared" si="2711"/>
        <v>0</v>
      </c>
      <c r="N1356" s="2">
        <f t="shared" si="2711"/>
        <v>11853</v>
      </c>
      <c r="O1356" s="5">
        <f t="shared" si="4"/>
        <v>0</v>
      </c>
      <c r="P1356" s="4">
        <v>0.0</v>
      </c>
      <c r="Q1356" s="6">
        <f t="shared" si="5"/>
        <v>0</v>
      </c>
      <c r="R1356" s="4">
        <v>0.0</v>
      </c>
      <c r="S1356" s="2">
        <f t="shared" ref="S1356:T1356" si="2712">I1356</f>
        <v>4028</v>
      </c>
      <c r="T1356" s="2">
        <f t="shared" si="2712"/>
        <v>3373</v>
      </c>
      <c r="U1356" s="2"/>
      <c r="V1356" s="2"/>
      <c r="W1356" s="2"/>
      <c r="X1356" s="2"/>
      <c r="Y1356" s="2"/>
      <c r="Z1356" s="2"/>
    </row>
    <row r="1357">
      <c r="A1357" s="4" t="s">
        <v>1368</v>
      </c>
      <c r="B1357" s="4">
        <v>0.0</v>
      </c>
      <c r="C1357" s="4">
        <v>11834.0</v>
      </c>
      <c r="D1357" s="4">
        <v>962.0</v>
      </c>
      <c r="E1357" s="4">
        <v>969.0</v>
      </c>
      <c r="F1357" s="4">
        <v>3300.0</v>
      </c>
      <c r="G1357" s="4">
        <v>949.0</v>
      </c>
      <c r="H1357" s="4">
        <v>700.0</v>
      </c>
      <c r="I1357" s="4">
        <v>4050.0</v>
      </c>
      <c r="J1357" s="4">
        <v>3374.0</v>
      </c>
      <c r="K1357" s="2"/>
      <c r="L1357" s="2" t="str">
        <f t="shared" ref="L1357:N1357" si="2713">A1357</f>
        <v>June 8, 2020 at 02:25AM</v>
      </c>
      <c r="M1357" s="2">
        <f t="shared" si="2713"/>
        <v>0</v>
      </c>
      <c r="N1357" s="2">
        <f t="shared" si="2713"/>
        <v>11834</v>
      </c>
      <c r="O1357" s="5">
        <f t="shared" si="4"/>
        <v>0</v>
      </c>
      <c r="P1357" s="4">
        <v>0.0</v>
      </c>
      <c r="Q1357" s="6">
        <f t="shared" si="5"/>
        <v>58</v>
      </c>
      <c r="R1357" s="4">
        <v>0.0</v>
      </c>
      <c r="S1357" s="2">
        <f t="shared" ref="S1357:T1357" si="2714">I1357</f>
        <v>4050</v>
      </c>
      <c r="T1357" s="2">
        <f t="shared" si="2714"/>
        <v>3374</v>
      </c>
      <c r="U1357" s="2"/>
      <c r="V1357" s="2"/>
      <c r="W1357" s="2"/>
      <c r="X1357" s="2"/>
      <c r="Y1357" s="2"/>
      <c r="Z1357" s="2"/>
    </row>
    <row r="1358">
      <c r="A1358" s="4" t="s">
        <v>1369</v>
      </c>
      <c r="B1358" s="4">
        <v>0.0</v>
      </c>
      <c r="C1358" s="4">
        <v>11834.0</v>
      </c>
      <c r="D1358" s="4">
        <v>962.0</v>
      </c>
      <c r="E1358" s="4">
        <v>969.0</v>
      </c>
      <c r="F1358" s="4">
        <v>3300.0</v>
      </c>
      <c r="G1358" s="4">
        <v>944.0</v>
      </c>
      <c r="H1358" s="4">
        <v>700.0</v>
      </c>
      <c r="I1358" s="4">
        <v>4048.0</v>
      </c>
      <c r="J1358" s="4">
        <v>3375.0</v>
      </c>
      <c r="K1358" s="2"/>
      <c r="L1358" s="2" t="str">
        <f t="shared" ref="L1358:N1358" si="2715">A1358</f>
        <v>June 8, 2020 at 02:26AM</v>
      </c>
      <c r="M1358" s="2">
        <f t="shared" si="2715"/>
        <v>0</v>
      </c>
      <c r="N1358" s="2">
        <f t="shared" si="2715"/>
        <v>11834</v>
      </c>
      <c r="O1358" s="5">
        <f t="shared" si="4"/>
        <v>0</v>
      </c>
      <c r="P1358" s="4">
        <v>0.0</v>
      </c>
      <c r="Q1358" s="6">
        <f t="shared" si="5"/>
        <v>58</v>
      </c>
      <c r="R1358" s="4">
        <v>0.0</v>
      </c>
      <c r="S1358" s="2">
        <f t="shared" ref="S1358:T1358" si="2716">I1358</f>
        <v>4048</v>
      </c>
      <c r="T1358" s="2">
        <f t="shared" si="2716"/>
        <v>3375</v>
      </c>
      <c r="U1358" s="2"/>
      <c r="V1358" s="2"/>
      <c r="W1358" s="2"/>
      <c r="X1358" s="2"/>
      <c r="Y1358" s="2"/>
      <c r="Z1358" s="2"/>
    </row>
    <row r="1359">
      <c r="A1359" s="4" t="s">
        <v>1370</v>
      </c>
      <c r="B1359" s="4">
        <v>0.0</v>
      </c>
      <c r="C1359" s="4">
        <v>11778.0</v>
      </c>
      <c r="D1359" s="4">
        <v>960.0</v>
      </c>
      <c r="E1359" s="4">
        <v>959.0</v>
      </c>
      <c r="F1359" s="4">
        <v>3300.0</v>
      </c>
      <c r="G1359" s="4">
        <v>942.0</v>
      </c>
      <c r="H1359" s="4">
        <v>695.0</v>
      </c>
      <c r="I1359" s="4">
        <v>4026.0</v>
      </c>
      <c r="J1359" s="4">
        <v>3376.0</v>
      </c>
      <c r="K1359" s="2"/>
      <c r="L1359" s="2" t="str">
        <f t="shared" ref="L1359:N1359" si="2717">A1359</f>
        <v>June 8, 2020 at 02:27AM</v>
      </c>
      <c r="M1359" s="2">
        <f t="shared" si="2717"/>
        <v>0</v>
      </c>
      <c r="N1359" s="2">
        <f t="shared" si="2717"/>
        <v>11778</v>
      </c>
      <c r="O1359" s="5">
        <f t="shared" si="4"/>
        <v>0</v>
      </c>
      <c r="P1359" s="4">
        <v>0.0</v>
      </c>
      <c r="Q1359" s="6">
        <f t="shared" si="5"/>
        <v>0</v>
      </c>
      <c r="R1359" s="4">
        <v>0.0</v>
      </c>
      <c r="S1359" s="2">
        <f t="shared" ref="S1359:T1359" si="2718">I1359</f>
        <v>4026</v>
      </c>
      <c r="T1359" s="2">
        <f t="shared" si="2718"/>
        <v>3376</v>
      </c>
      <c r="U1359" s="2"/>
      <c r="V1359" s="2"/>
      <c r="W1359" s="2"/>
      <c r="X1359" s="2"/>
      <c r="Y1359" s="2"/>
      <c r="Z1359" s="2"/>
    </row>
    <row r="1360">
      <c r="A1360" s="4" t="s">
        <v>1371</v>
      </c>
      <c r="B1360" s="4">
        <v>0.0</v>
      </c>
      <c r="C1360" s="4">
        <v>11853.0</v>
      </c>
      <c r="D1360" s="4">
        <v>956.0</v>
      </c>
      <c r="E1360" s="4">
        <v>956.0</v>
      </c>
      <c r="F1360" s="4">
        <v>3300.0</v>
      </c>
      <c r="G1360" s="4">
        <v>947.0</v>
      </c>
      <c r="H1360" s="4">
        <v>701.0</v>
      </c>
      <c r="I1360" s="4">
        <v>4034.0</v>
      </c>
      <c r="J1360" s="4">
        <v>3377.0</v>
      </c>
      <c r="K1360" s="2"/>
      <c r="L1360" s="2" t="str">
        <f t="shared" ref="L1360:N1360" si="2719">A1360</f>
        <v>June 8, 2020 at 02:28AM</v>
      </c>
      <c r="M1360" s="2">
        <f t="shared" si="2719"/>
        <v>0</v>
      </c>
      <c r="N1360" s="2">
        <f t="shared" si="2719"/>
        <v>11853</v>
      </c>
      <c r="O1360" s="5">
        <f t="shared" si="4"/>
        <v>0</v>
      </c>
      <c r="P1360" s="4">
        <v>0.0</v>
      </c>
      <c r="Q1360" s="6">
        <f t="shared" si="5"/>
        <v>0</v>
      </c>
      <c r="R1360" s="4">
        <v>0.0</v>
      </c>
      <c r="S1360" s="2">
        <f t="shared" ref="S1360:T1360" si="2720">I1360</f>
        <v>4034</v>
      </c>
      <c r="T1360" s="2">
        <f t="shared" si="2720"/>
        <v>3377</v>
      </c>
      <c r="U1360" s="2"/>
      <c r="V1360" s="2"/>
      <c r="W1360" s="2"/>
      <c r="X1360" s="2"/>
      <c r="Y1360" s="2"/>
      <c r="Z1360" s="2"/>
    </row>
    <row r="1361">
      <c r="A1361" s="4" t="s">
        <v>1372</v>
      </c>
      <c r="B1361" s="4">
        <v>0.0</v>
      </c>
      <c r="C1361" s="4">
        <v>11853.0</v>
      </c>
      <c r="D1361" s="4">
        <v>956.0</v>
      </c>
      <c r="E1361" s="4">
        <v>956.0</v>
      </c>
      <c r="F1361" s="4">
        <v>3300.0</v>
      </c>
      <c r="G1361" s="4">
        <v>947.0</v>
      </c>
      <c r="H1361" s="4">
        <v>703.0</v>
      </c>
      <c r="I1361" s="4">
        <v>4030.0</v>
      </c>
      <c r="J1361" s="4">
        <v>3378.0</v>
      </c>
      <c r="K1361" s="2"/>
      <c r="L1361" s="2" t="str">
        <f t="shared" ref="L1361:N1361" si="2721">A1361</f>
        <v>June 8, 2020 at 02:29AM</v>
      </c>
      <c r="M1361" s="2">
        <f t="shared" si="2721"/>
        <v>0</v>
      </c>
      <c r="N1361" s="2">
        <f t="shared" si="2721"/>
        <v>11853</v>
      </c>
      <c r="O1361" s="5">
        <f t="shared" si="4"/>
        <v>0</v>
      </c>
      <c r="P1361" s="4">
        <v>0.0</v>
      </c>
      <c r="Q1361" s="6">
        <f t="shared" si="5"/>
        <v>0</v>
      </c>
      <c r="R1361" s="4">
        <v>0.0</v>
      </c>
      <c r="S1361" s="2">
        <f t="shared" ref="S1361:T1361" si="2722">I1361</f>
        <v>4030</v>
      </c>
      <c r="T1361" s="2">
        <f t="shared" si="2722"/>
        <v>3378</v>
      </c>
      <c r="U1361" s="2"/>
      <c r="V1361" s="2"/>
      <c r="W1361" s="2"/>
      <c r="X1361" s="2"/>
      <c r="Y1361" s="2"/>
      <c r="Z1361" s="2"/>
    </row>
    <row r="1362">
      <c r="A1362" s="4" t="s">
        <v>1373</v>
      </c>
      <c r="B1362" s="4">
        <v>0.0</v>
      </c>
      <c r="C1362" s="4">
        <v>11787.0</v>
      </c>
      <c r="D1362" s="4">
        <v>966.0</v>
      </c>
      <c r="E1362" s="4">
        <v>959.0</v>
      </c>
      <c r="F1362" s="4">
        <v>3300.0</v>
      </c>
      <c r="G1362" s="4">
        <v>943.0</v>
      </c>
      <c r="H1362" s="4">
        <v>696.0</v>
      </c>
      <c r="I1362" s="4">
        <v>4026.0</v>
      </c>
      <c r="J1362" s="4">
        <v>3379.0</v>
      </c>
      <c r="K1362" s="2"/>
      <c r="L1362" s="2" t="str">
        <f t="shared" ref="L1362:N1362" si="2723">A1362</f>
        <v>June 8, 2020 at 02:31AM</v>
      </c>
      <c r="M1362" s="2">
        <f t="shared" si="2723"/>
        <v>0</v>
      </c>
      <c r="N1362" s="2">
        <f t="shared" si="2723"/>
        <v>11787</v>
      </c>
      <c r="O1362" s="5">
        <f t="shared" si="4"/>
        <v>0</v>
      </c>
      <c r="P1362" s="4">
        <v>0.0</v>
      </c>
      <c r="Q1362" s="6">
        <f t="shared" si="5"/>
        <v>0</v>
      </c>
      <c r="R1362" s="4">
        <v>0.0</v>
      </c>
      <c r="S1362" s="2">
        <f t="shared" ref="S1362:T1362" si="2724">I1362</f>
        <v>4026</v>
      </c>
      <c r="T1362" s="2">
        <f t="shared" si="2724"/>
        <v>3379</v>
      </c>
      <c r="U1362" s="2"/>
      <c r="V1362" s="2"/>
      <c r="W1362" s="2"/>
      <c r="X1362" s="2"/>
      <c r="Y1362" s="2"/>
      <c r="Z1362" s="2"/>
    </row>
    <row r="1363">
      <c r="A1363" s="4" t="s">
        <v>1374</v>
      </c>
      <c r="B1363" s="4">
        <v>0.0</v>
      </c>
      <c r="C1363" s="4">
        <v>11853.0</v>
      </c>
      <c r="D1363" s="4">
        <v>956.0</v>
      </c>
      <c r="E1363" s="4">
        <v>956.0</v>
      </c>
      <c r="F1363" s="4">
        <v>3300.0</v>
      </c>
      <c r="G1363" s="4">
        <v>947.0</v>
      </c>
      <c r="H1363" s="4">
        <v>702.0</v>
      </c>
      <c r="I1363" s="4">
        <v>4036.0</v>
      </c>
      <c r="J1363" s="4">
        <v>3380.0</v>
      </c>
      <c r="K1363" s="2"/>
      <c r="L1363" s="2" t="str">
        <f t="shared" ref="L1363:N1363" si="2725">A1363</f>
        <v>June 8, 2020 at 02:32AM</v>
      </c>
      <c r="M1363" s="2">
        <f t="shared" si="2725"/>
        <v>0</v>
      </c>
      <c r="N1363" s="2">
        <f t="shared" si="2725"/>
        <v>11853</v>
      </c>
      <c r="O1363" s="5">
        <f t="shared" si="4"/>
        <v>0</v>
      </c>
      <c r="P1363" s="4">
        <v>0.0</v>
      </c>
      <c r="Q1363" s="6">
        <f t="shared" si="5"/>
        <v>0</v>
      </c>
      <c r="R1363" s="4">
        <v>0.0</v>
      </c>
      <c r="S1363" s="2">
        <f t="shared" ref="S1363:T1363" si="2726">I1363</f>
        <v>4036</v>
      </c>
      <c r="T1363" s="2">
        <f t="shared" si="2726"/>
        <v>3380</v>
      </c>
      <c r="U1363" s="2"/>
      <c r="V1363" s="2"/>
      <c r="W1363" s="2"/>
      <c r="X1363" s="2"/>
      <c r="Y1363" s="2"/>
      <c r="Z1363" s="2"/>
    </row>
    <row r="1364">
      <c r="A1364" s="4" t="s">
        <v>1375</v>
      </c>
      <c r="B1364" s="4">
        <v>0.0</v>
      </c>
      <c r="C1364" s="4">
        <v>11806.0</v>
      </c>
      <c r="D1364" s="4">
        <v>962.0</v>
      </c>
      <c r="E1364" s="4">
        <v>962.0</v>
      </c>
      <c r="F1364" s="4">
        <v>3300.0</v>
      </c>
      <c r="G1364" s="4">
        <v>942.0</v>
      </c>
      <c r="H1364" s="4">
        <v>695.0</v>
      </c>
      <c r="I1364" s="4">
        <v>4026.0</v>
      </c>
      <c r="J1364" s="4">
        <v>3381.0</v>
      </c>
      <c r="K1364" s="2"/>
      <c r="L1364" s="2" t="str">
        <f t="shared" ref="L1364:N1364" si="2727">A1364</f>
        <v>June 8, 2020 at 02:33AM</v>
      </c>
      <c r="M1364" s="2">
        <f t="shared" si="2727"/>
        <v>0</v>
      </c>
      <c r="N1364" s="2">
        <f t="shared" si="2727"/>
        <v>11806</v>
      </c>
      <c r="O1364" s="5">
        <f t="shared" si="4"/>
        <v>0</v>
      </c>
      <c r="P1364" s="4">
        <v>0.0</v>
      </c>
      <c r="Q1364" s="6">
        <f t="shared" si="5"/>
        <v>0</v>
      </c>
      <c r="R1364" s="4">
        <v>0.0</v>
      </c>
      <c r="S1364" s="2">
        <f t="shared" ref="S1364:T1364" si="2728">I1364</f>
        <v>4026</v>
      </c>
      <c r="T1364" s="2">
        <f t="shared" si="2728"/>
        <v>3381</v>
      </c>
      <c r="U1364" s="2"/>
      <c r="V1364" s="2"/>
      <c r="W1364" s="2"/>
      <c r="X1364" s="2"/>
      <c r="Y1364" s="2"/>
      <c r="Z1364" s="2"/>
    </row>
    <row r="1365">
      <c r="A1365" s="4" t="s">
        <v>1376</v>
      </c>
      <c r="B1365" s="4">
        <v>0.0</v>
      </c>
      <c r="C1365" s="4">
        <v>11806.0</v>
      </c>
      <c r="D1365" s="4">
        <v>962.0</v>
      </c>
      <c r="E1365" s="4">
        <v>962.0</v>
      </c>
      <c r="F1365" s="4">
        <v>3300.0</v>
      </c>
      <c r="G1365" s="4">
        <v>947.0</v>
      </c>
      <c r="H1365" s="4">
        <v>703.0</v>
      </c>
      <c r="I1365" s="4">
        <v>4048.0</v>
      </c>
      <c r="J1365" s="4">
        <v>3382.0</v>
      </c>
      <c r="K1365" s="2"/>
      <c r="L1365" s="2" t="str">
        <f t="shared" ref="L1365:N1365" si="2729">A1365</f>
        <v>June 8, 2020 at 02:34AM</v>
      </c>
      <c r="M1365" s="2">
        <f t="shared" si="2729"/>
        <v>0</v>
      </c>
      <c r="N1365" s="2">
        <f t="shared" si="2729"/>
        <v>11806</v>
      </c>
      <c r="O1365" s="5">
        <f t="shared" si="4"/>
        <v>0</v>
      </c>
      <c r="P1365" s="4">
        <v>0.0</v>
      </c>
      <c r="Q1365" s="6">
        <f t="shared" si="5"/>
        <v>0</v>
      </c>
      <c r="R1365" s="4">
        <v>0.0</v>
      </c>
      <c r="S1365" s="2">
        <f t="shared" ref="S1365:T1365" si="2730">I1365</f>
        <v>4048</v>
      </c>
      <c r="T1365" s="2">
        <f t="shared" si="2730"/>
        <v>3382</v>
      </c>
      <c r="U1365" s="2"/>
      <c r="V1365" s="2"/>
      <c r="W1365" s="2"/>
      <c r="X1365" s="2"/>
      <c r="Y1365" s="2"/>
      <c r="Z1365" s="2"/>
    </row>
    <row r="1366">
      <c r="A1366" s="4" t="s">
        <v>1377</v>
      </c>
      <c r="B1366" s="4">
        <v>0.0</v>
      </c>
      <c r="C1366" s="4">
        <v>11806.0</v>
      </c>
      <c r="D1366" s="4">
        <v>964.0</v>
      </c>
      <c r="E1366" s="4">
        <v>963.0</v>
      </c>
      <c r="F1366" s="4">
        <v>3300.0</v>
      </c>
      <c r="G1366" s="4">
        <v>943.0</v>
      </c>
      <c r="H1366" s="4">
        <v>697.0</v>
      </c>
      <c r="I1366" s="4">
        <v>4050.0</v>
      </c>
      <c r="J1366" s="4">
        <v>3383.0</v>
      </c>
      <c r="K1366" s="2"/>
      <c r="L1366" s="2" t="str">
        <f t="shared" ref="L1366:N1366" si="2731">A1366</f>
        <v>June 8, 2020 at 02:35AM</v>
      </c>
      <c r="M1366" s="2">
        <f t="shared" si="2731"/>
        <v>0</v>
      </c>
      <c r="N1366" s="2">
        <f t="shared" si="2731"/>
        <v>11806</v>
      </c>
      <c r="O1366" s="5">
        <f t="shared" si="4"/>
        <v>0</v>
      </c>
      <c r="P1366" s="4">
        <v>0.0</v>
      </c>
      <c r="Q1366" s="6">
        <f t="shared" si="5"/>
        <v>0</v>
      </c>
      <c r="R1366" s="4">
        <v>0.0</v>
      </c>
      <c r="S1366" s="2">
        <f t="shared" ref="S1366:T1366" si="2732">I1366</f>
        <v>4050</v>
      </c>
      <c r="T1366" s="2">
        <f t="shared" si="2732"/>
        <v>3383</v>
      </c>
      <c r="U1366" s="2"/>
      <c r="V1366" s="2"/>
      <c r="W1366" s="2"/>
      <c r="X1366" s="2"/>
      <c r="Y1366" s="2"/>
      <c r="Z1366" s="2"/>
    </row>
    <row r="1367">
      <c r="A1367" s="4" t="s">
        <v>1378</v>
      </c>
      <c r="B1367" s="4">
        <v>0.0</v>
      </c>
      <c r="C1367" s="4">
        <v>11844.0</v>
      </c>
      <c r="D1367" s="4">
        <v>961.0</v>
      </c>
      <c r="E1367" s="4">
        <v>966.0</v>
      </c>
      <c r="F1367" s="4">
        <v>3300.0</v>
      </c>
      <c r="G1367" s="4">
        <v>951.0</v>
      </c>
      <c r="H1367" s="4">
        <v>701.0</v>
      </c>
      <c r="I1367" s="4">
        <v>4050.0</v>
      </c>
      <c r="J1367" s="4">
        <v>3384.0</v>
      </c>
      <c r="K1367" s="2"/>
      <c r="L1367" s="2" t="str">
        <f t="shared" ref="L1367:N1367" si="2733">A1367</f>
        <v>June 8, 2020 at 02:36AM</v>
      </c>
      <c r="M1367" s="2">
        <f t="shared" si="2733"/>
        <v>0</v>
      </c>
      <c r="N1367" s="2">
        <f t="shared" si="2733"/>
        <v>11844</v>
      </c>
      <c r="O1367" s="5">
        <f t="shared" si="4"/>
        <v>0</v>
      </c>
      <c r="P1367" s="4">
        <v>0.0</v>
      </c>
      <c r="Q1367" s="6">
        <f t="shared" si="5"/>
        <v>42</v>
      </c>
      <c r="R1367" s="4">
        <v>0.0</v>
      </c>
      <c r="S1367" s="2">
        <f t="shared" ref="S1367:T1367" si="2734">I1367</f>
        <v>4050</v>
      </c>
      <c r="T1367" s="2">
        <f t="shared" si="2734"/>
        <v>3384</v>
      </c>
      <c r="U1367" s="2"/>
      <c r="V1367" s="2"/>
      <c r="W1367" s="2"/>
      <c r="X1367" s="2"/>
      <c r="Y1367" s="2"/>
      <c r="Z1367" s="2"/>
    </row>
    <row r="1368">
      <c r="A1368" s="4" t="s">
        <v>1379</v>
      </c>
      <c r="B1368" s="4">
        <v>0.0</v>
      </c>
      <c r="C1368" s="4">
        <v>11844.0</v>
      </c>
      <c r="D1368" s="4">
        <v>962.0</v>
      </c>
      <c r="E1368" s="4">
        <v>962.0</v>
      </c>
      <c r="F1368" s="4">
        <v>3300.0</v>
      </c>
      <c r="G1368" s="4">
        <v>947.0</v>
      </c>
      <c r="H1368" s="4">
        <v>705.0</v>
      </c>
      <c r="I1368" s="4">
        <v>4050.0</v>
      </c>
      <c r="J1368" s="4">
        <v>3385.0</v>
      </c>
      <c r="K1368" s="2"/>
      <c r="L1368" s="2" t="str">
        <f t="shared" ref="L1368:N1368" si="2735">A1368</f>
        <v>June 8, 2020 at 02:37AM</v>
      </c>
      <c r="M1368" s="2">
        <f t="shared" si="2735"/>
        <v>0</v>
      </c>
      <c r="N1368" s="2">
        <f t="shared" si="2735"/>
        <v>11844</v>
      </c>
      <c r="O1368" s="5">
        <f t="shared" si="4"/>
        <v>0</v>
      </c>
      <c r="P1368" s="4">
        <v>0.0</v>
      </c>
      <c r="Q1368" s="6">
        <f t="shared" si="5"/>
        <v>0</v>
      </c>
      <c r="R1368" s="4">
        <v>0.0</v>
      </c>
      <c r="S1368" s="2">
        <f t="shared" ref="S1368:T1368" si="2736">I1368</f>
        <v>4050</v>
      </c>
      <c r="T1368" s="2">
        <f t="shared" si="2736"/>
        <v>3385</v>
      </c>
      <c r="U1368" s="2"/>
      <c r="V1368" s="2"/>
      <c r="W1368" s="2"/>
      <c r="X1368" s="2"/>
      <c r="Y1368" s="2"/>
      <c r="Z1368" s="2"/>
    </row>
    <row r="1369">
      <c r="A1369" s="4" t="s">
        <v>1380</v>
      </c>
      <c r="B1369" s="4">
        <v>0.0</v>
      </c>
      <c r="C1369" s="4">
        <v>11853.0</v>
      </c>
      <c r="D1369" s="4">
        <v>956.0</v>
      </c>
      <c r="E1369" s="4">
        <v>956.0</v>
      </c>
      <c r="F1369" s="4">
        <v>3300.0</v>
      </c>
      <c r="G1369" s="4">
        <v>943.0</v>
      </c>
      <c r="H1369" s="4">
        <v>695.0</v>
      </c>
      <c r="I1369" s="4">
        <v>4026.0</v>
      </c>
      <c r="J1369" s="4">
        <v>3386.0</v>
      </c>
      <c r="K1369" s="2"/>
      <c r="L1369" s="2" t="str">
        <f t="shared" ref="L1369:N1369" si="2737">A1369</f>
        <v>June 8, 2020 at 02:38AM</v>
      </c>
      <c r="M1369" s="2">
        <f t="shared" si="2737"/>
        <v>0</v>
      </c>
      <c r="N1369" s="2">
        <f t="shared" si="2737"/>
        <v>11853</v>
      </c>
      <c r="O1369" s="5">
        <f t="shared" si="4"/>
        <v>0</v>
      </c>
      <c r="P1369" s="4">
        <v>0.0</v>
      </c>
      <c r="Q1369" s="6">
        <f t="shared" si="5"/>
        <v>0</v>
      </c>
      <c r="R1369" s="4">
        <v>0.0</v>
      </c>
      <c r="S1369" s="2">
        <f t="shared" ref="S1369:T1369" si="2738">I1369</f>
        <v>4026</v>
      </c>
      <c r="T1369" s="2">
        <f t="shared" si="2738"/>
        <v>3386</v>
      </c>
      <c r="U1369" s="2"/>
      <c r="V1369" s="2"/>
      <c r="W1369" s="2"/>
      <c r="X1369" s="2"/>
      <c r="Y1369" s="2"/>
      <c r="Z1369" s="2"/>
    </row>
    <row r="1370">
      <c r="A1370" s="4" t="s">
        <v>1381</v>
      </c>
      <c r="B1370" s="4">
        <v>0.0</v>
      </c>
      <c r="C1370" s="4">
        <v>11853.0</v>
      </c>
      <c r="D1370" s="4">
        <v>959.0</v>
      </c>
      <c r="E1370" s="4">
        <v>961.0</v>
      </c>
      <c r="F1370" s="4">
        <v>3300.0</v>
      </c>
      <c r="G1370" s="4">
        <v>943.0</v>
      </c>
      <c r="H1370" s="4">
        <v>702.0</v>
      </c>
      <c r="I1370" s="4">
        <v>4050.0</v>
      </c>
      <c r="J1370" s="4">
        <v>3387.0</v>
      </c>
      <c r="K1370" s="2"/>
      <c r="L1370" s="2" t="str">
        <f t="shared" ref="L1370:N1370" si="2739">A1370</f>
        <v>June 8, 2020 at 02:39AM</v>
      </c>
      <c r="M1370" s="2">
        <f t="shared" si="2739"/>
        <v>0</v>
      </c>
      <c r="N1370" s="2">
        <f t="shared" si="2739"/>
        <v>11853</v>
      </c>
      <c r="O1370" s="5">
        <f t="shared" si="4"/>
        <v>0</v>
      </c>
      <c r="P1370" s="4">
        <v>0.0</v>
      </c>
      <c r="Q1370" s="6">
        <f t="shared" si="5"/>
        <v>16</v>
      </c>
      <c r="R1370" s="4">
        <v>0.0</v>
      </c>
      <c r="S1370" s="2">
        <f t="shared" ref="S1370:T1370" si="2740">I1370</f>
        <v>4050</v>
      </c>
      <c r="T1370" s="2">
        <f t="shared" si="2740"/>
        <v>3387</v>
      </c>
      <c r="U1370" s="2"/>
      <c r="V1370" s="2"/>
      <c r="W1370" s="2"/>
      <c r="X1370" s="2"/>
      <c r="Y1370" s="2"/>
      <c r="Z1370" s="2"/>
    </row>
    <row r="1371">
      <c r="A1371" s="4" t="s">
        <v>1382</v>
      </c>
      <c r="B1371" s="4">
        <v>0.0</v>
      </c>
      <c r="C1371" s="4">
        <v>11853.0</v>
      </c>
      <c r="D1371" s="4">
        <v>957.0</v>
      </c>
      <c r="E1371" s="4">
        <v>962.0</v>
      </c>
      <c r="F1371" s="4">
        <v>3300.0</v>
      </c>
      <c r="G1371" s="4">
        <v>949.0</v>
      </c>
      <c r="H1371" s="4">
        <v>700.0</v>
      </c>
      <c r="I1371" s="4">
        <v>4050.0</v>
      </c>
      <c r="J1371" s="4">
        <v>3388.0</v>
      </c>
      <c r="K1371" s="2"/>
      <c r="L1371" s="2" t="str">
        <f t="shared" ref="L1371:N1371" si="2741">A1371</f>
        <v>June 8, 2020 at 02:40AM</v>
      </c>
      <c r="M1371" s="2">
        <f t="shared" si="2741"/>
        <v>0</v>
      </c>
      <c r="N1371" s="2">
        <f t="shared" si="2741"/>
        <v>11853</v>
      </c>
      <c r="O1371" s="5">
        <f t="shared" si="4"/>
        <v>0</v>
      </c>
      <c r="P1371" s="4">
        <v>0.0</v>
      </c>
      <c r="Q1371" s="6">
        <f t="shared" si="5"/>
        <v>42</v>
      </c>
      <c r="R1371" s="4">
        <v>0.0</v>
      </c>
      <c r="S1371" s="2">
        <f t="shared" ref="S1371:T1371" si="2742">I1371</f>
        <v>4050</v>
      </c>
      <c r="T1371" s="2">
        <f t="shared" si="2742"/>
        <v>3388</v>
      </c>
      <c r="U1371" s="2"/>
      <c r="V1371" s="2"/>
      <c r="W1371" s="2"/>
      <c r="X1371" s="2"/>
      <c r="Y1371" s="2"/>
      <c r="Z1371" s="2"/>
    </row>
    <row r="1372">
      <c r="A1372" s="4" t="s">
        <v>1383</v>
      </c>
      <c r="B1372" s="4">
        <v>0.0</v>
      </c>
      <c r="C1372" s="4">
        <v>11806.0</v>
      </c>
      <c r="D1372" s="4">
        <v>962.0</v>
      </c>
      <c r="E1372" s="4">
        <v>969.0</v>
      </c>
      <c r="F1372" s="4">
        <v>3300.0</v>
      </c>
      <c r="G1372" s="4">
        <v>946.0</v>
      </c>
      <c r="H1372" s="4">
        <v>700.0</v>
      </c>
      <c r="I1372" s="4">
        <v>4048.0</v>
      </c>
      <c r="J1372" s="4">
        <v>3389.0</v>
      </c>
      <c r="K1372" s="2"/>
      <c r="L1372" s="2" t="str">
        <f t="shared" ref="L1372:N1372" si="2743">A1372</f>
        <v>June 8, 2020 at 02:41AM</v>
      </c>
      <c r="M1372" s="2">
        <f t="shared" si="2743"/>
        <v>0</v>
      </c>
      <c r="N1372" s="2">
        <f t="shared" si="2743"/>
        <v>11806</v>
      </c>
      <c r="O1372" s="5">
        <f t="shared" si="4"/>
        <v>0</v>
      </c>
      <c r="P1372" s="4">
        <v>0.0</v>
      </c>
      <c r="Q1372" s="6">
        <f t="shared" si="5"/>
        <v>58</v>
      </c>
      <c r="R1372" s="4">
        <v>0.0</v>
      </c>
      <c r="S1372" s="2">
        <f t="shared" ref="S1372:T1372" si="2744">I1372</f>
        <v>4048</v>
      </c>
      <c r="T1372" s="2">
        <f t="shared" si="2744"/>
        <v>3389</v>
      </c>
      <c r="U1372" s="2"/>
      <c r="V1372" s="2"/>
      <c r="W1372" s="2"/>
      <c r="X1372" s="2"/>
      <c r="Y1372" s="2"/>
      <c r="Z1372" s="2"/>
    </row>
    <row r="1373">
      <c r="A1373" s="4" t="s">
        <v>1384</v>
      </c>
      <c r="B1373" s="4">
        <v>0.0</v>
      </c>
      <c r="C1373" s="4">
        <v>11815.0</v>
      </c>
      <c r="D1373" s="4">
        <v>962.0</v>
      </c>
      <c r="E1373" s="4">
        <v>969.0</v>
      </c>
      <c r="F1373" s="4">
        <v>3300.0</v>
      </c>
      <c r="G1373" s="4">
        <v>947.0</v>
      </c>
      <c r="H1373" s="4">
        <v>699.0</v>
      </c>
      <c r="I1373" s="4">
        <v>4050.0</v>
      </c>
      <c r="J1373" s="4">
        <v>3390.0</v>
      </c>
      <c r="K1373" s="2"/>
      <c r="L1373" s="2" t="str">
        <f t="shared" ref="L1373:N1373" si="2745">A1373</f>
        <v>June 8, 2020 at 02:42AM</v>
      </c>
      <c r="M1373" s="2">
        <f t="shared" si="2745"/>
        <v>0</v>
      </c>
      <c r="N1373" s="2">
        <f t="shared" si="2745"/>
        <v>11815</v>
      </c>
      <c r="O1373" s="5">
        <f t="shared" si="4"/>
        <v>0</v>
      </c>
      <c r="P1373" s="4">
        <v>0.0</v>
      </c>
      <c r="Q1373" s="6">
        <f t="shared" si="5"/>
        <v>58</v>
      </c>
      <c r="R1373" s="4">
        <v>0.0</v>
      </c>
      <c r="S1373" s="2">
        <f t="shared" ref="S1373:T1373" si="2746">I1373</f>
        <v>4050</v>
      </c>
      <c r="T1373" s="2">
        <f t="shared" si="2746"/>
        <v>3390</v>
      </c>
      <c r="U1373" s="2"/>
      <c r="V1373" s="2"/>
      <c r="W1373" s="2"/>
      <c r="X1373" s="2"/>
      <c r="Y1373" s="2"/>
      <c r="Z1373" s="2"/>
    </row>
    <row r="1374">
      <c r="A1374" s="4" t="s">
        <v>1385</v>
      </c>
      <c r="B1374" s="4">
        <v>0.0</v>
      </c>
      <c r="C1374" s="4">
        <v>11815.0</v>
      </c>
      <c r="D1374" s="4">
        <v>962.0</v>
      </c>
      <c r="E1374" s="4">
        <v>959.0</v>
      </c>
      <c r="F1374" s="4">
        <v>3300.0</v>
      </c>
      <c r="G1374" s="4">
        <v>942.0</v>
      </c>
      <c r="H1374" s="4">
        <v>695.0</v>
      </c>
      <c r="I1374" s="4">
        <v>4026.0</v>
      </c>
      <c r="J1374" s="4">
        <v>3391.0</v>
      </c>
      <c r="K1374" s="2"/>
      <c r="L1374" s="2" t="str">
        <f t="shared" ref="L1374:N1374" si="2747">A1374</f>
        <v>June 8, 2020 at 02:43AM</v>
      </c>
      <c r="M1374" s="2">
        <f t="shared" si="2747"/>
        <v>0</v>
      </c>
      <c r="N1374" s="2">
        <f t="shared" si="2747"/>
        <v>11815</v>
      </c>
      <c r="O1374" s="5">
        <f t="shared" si="4"/>
        <v>0</v>
      </c>
      <c r="P1374" s="4">
        <v>0.0</v>
      </c>
      <c r="Q1374" s="6">
        <f t="shared" si="5"/>
        <v>0</v>
      </c>
      <c r="R1374" s="4">
        <v>0.0</v>
      </c>
      <c r="S1374" s="2">
        <f t="shared" ref="S1374:T1374" si="2748">I1374</f>
        <v>4026</v>
      </c>
      <c r="T1374" s="2">
        <f t="shared" si="2748"/>
        <v>3391</v>
      </c>
      <c r="U1374" s="2"/>
      <c r="V1374" s="2"/>
      <c r="W1374" s="2"/>
      <c r="X1374" s="2"/>
      <c r="Y1374" s="2"/>
      <c r="Z1374" s="2"/>
    </row>
    <row r="1375">
      <c r="A1375" s="4" t="s">
        <v>1386</v>
      </c>
      <c r="B1375" s="4">
        <v>0.0</v>
      </c>
      <c r="C1375" s="4">
        <v>11806.0</v>
      </c>
      <c r="D1375" s="4">
        <v>962.0</v>
      </c>
      <c r="E1375" s="4">
        <v>959.0</v>
      </c>
      <c r="F1375" s="4">
        <v>3300.0</v>
      </c>
      <c r="G1375" s="4">
        <v>942.0</v>
      </c>
      <c r="H1375" s="4">
        <v>695.0</v>
      </c>
      <c r="I1375" s="4">
        <v>4038.0</v>
      </c>
      <c r="J1375" s="4">
        <v>3392.0</v>
      </c>
      <c r="K1375" s="2"/>
      <c r="L1375" s="2" t="str">
        <f t="shared" ref="L1375:N1375" si="2749">A1375</f>
        <v>June 8, 2020 at 02:44AM</v>
      </c>
      <c r="M1375" s="2">
        <f t="shared" si="2749"/>
        <v>0</v>
      </c>
      <c r="N1375" s="2">
        <f t="shared" si="2749"/>
        <v>11806</v>
      </c>
      <c r="O1375" s="5">
        <f t="shared" si="4"/>
        <v>0</v>
      </c>
      <c r="P1375" s="4">
        <v>0.0</v>
      </c>
      <c r="Q1375" s="6">
        <f t="shared" si="5"/>
        <v>0</v>
      </c>
      <c r="R1375" s="4">
        <v>0.0</v>
      </c>
      <c r="S1375" s="2">
        <f t="shared" ref="S1375:T1375" si="2750">I1375</f>
        <v>4038</v>
      </c>
      <c r="T1375" s="2">
        <f t="shared" si="2750"/>
        <v>3392</v>
      </c>
      <c r="U1375" s="2"/>
      <c r="V1375" s="2"/>
      <c r="W1375" s="2"/>
      <c r="X1375" s="2"/>
      <c r="Y1375" s="2"/>
      <c r="Z1375" s="2"/>
    </row>
    <row r="1376">
      <c r="A1376" s="4" t="s">
        <v>1387</v>
      </c>
      <c r="B1376" s="4">
        <v>0.0</v>
      </c>
      <c r="C1376" s="4">
        <v>11844.0</v>
      </c>
      <c r="D1376" s="4">
        <v>962.0</v>
      </c>
      <c r="E1376" s="4">
        <v>969.0</v>
      </c>
      <c r="F1376" s="4">
        <v>3300.0</v>
      </c>
      <c r="G1376" s="4">
        <v>947.0</v>
      </c>
      <c r="H1376" s="4">
        <v>700.0</v>
      </c>
      <c r="I1376" s="4">
        <v>4050.0</v>
      </c>
      <c r="J1376" s="4">
        <v>3393.0</v>
      </c>
      <c r="K1376" s="2"/>
      <c r="L1376" s="2" t="str">
        <f t="shared" ref="L1376:N1376" si="2751">A1376</f>
        <v>June 8, 2020 at 02:45AM</v>
      </c>
      <c r="M1376" s="2">
        <f t="shared" si="2751"/>
        <v>0</v>
      </c>
      <c r="N1376" s="2">
        <f t="shared" si="2751"/>
        <v>11844</v>
      </c>
      <c r="O1376" s="5">
        <f t="shared" si="4"/>
        <v>0</v>
      </c>
      <c r="P1376" s="4">
        <v>0.0</v>
      </c>
      <c r="Q1376" s="6">
        <f t="shared" si="5"/>
        <v>58</v>
      </c>
      <c r="R1376" s="4">
        <v>0.0</v>
      </c>
      <c r="S1376" s="2">
        <f t="shared" ref="S1376:T1376" si="2752">I1376</f>
        <v>4050</v>
      </c>
      <c r="T1376" s="2">
        <f t="shared" si="2752"/>
        <v>3393</v>
      </c>
      <c r="U1376" s="2"/>
      <c r="V1376" s="2"/>
      <c r="W1376" s="2"/>
      <c r="X1376" s="2"/>
      <c r="Y1376" s="2"/>
      <c r="Z1376" s="2"/>
    </row>
    <row r="1377">
      <c r="A1377" s="4" t="s">
        <v>1388</v>
      </c>
      <c r="B1377" s="4">
        <v>0.0</v>
      </c>
      <c r="C1377" s="4">
        <v>11806.0</v>
      </c>
      <c r="D1377" s="4">
        <v>962.0</v>
      </c>
      <c r="E1377" s="4">
        <v>964.0</v>
      </c>
      <c r="F1377" s="4">
        <v>3300.0</v>
      </c>
      <c r="G1377" s="4">
        <v>942.0</v>
      </c>
      <c r="H1377" s="4">
        <v>699.0</v>
      </c>
      <c r="I1377" s="4">
        <v>4030.0</v>
      </c>
      <c r="J1377" s="4">
        <v>3394.0</v>
      </c>
      <c r="K1377" s="2"/>
      <c r="L1377" s="2" t="str">
        <f t="shared" ref="L1377:N1377" si="2753">A1377</f>
        <v>June 8, 2020 at 02:46AM</v>
      </c>
      <c r="M1377" s="2">
        <f t="shared" si="2753"/>
        <v>0</v>
      </c>
      <c r="N1377" s="2">
        <f t="shared" si="2753"/>
        <v>11806</v>
      </c>
      <c r="O1377" s="5">
        <f t="shared" si="4"/>
        <v>0</v>
      </c>
      <c r="P1377" s="4">
        <v>0.0</v>
      </c>
      <c r="Q1377" s="6">
        <f t="shared" si="5"/>
        <v>16</v>
      </c>
      <c r="R1377" s="4">
        <v>0.0</v>
      </c>
      <c r="S1377" s="2">
        <f t="shared" ref="S1377:T1377" si="2754">I1377</f>
        <v>4030</v>
      </c>
      <c r="T1377" s="2">
        <f t="shared" si="2754"/>
        <v>3394</v>
      </c>
      <c r="U1377" s="2"/>
      <c r="V1377" s="2"/>
      <c r="W1377" s="2"/>
      <c r="X1377" s="2"/>
      <c r="Y1377" s="2"/>
      <c r="Z1377" s="2"/>
    </row>
    <row r="1378">
      <c r="A1378" s="4" t="s">
        <v>1389</v>
      </c>
      <c r="B1378" s="4">
        <v>0.0</v>
      </c>
      <c r="C1378" s="4">
        <v>11853.0</v>
      </c>
      <c r="D1378" s="4">
        <v>956.0</v>
      </c>
      <c r="E1378" s="4">
        <v>957.0</v>
      </c>
      <c r="F1378" s="4">
        <v>3300.0</v>
      </c>
      <c r="G1378" s="4">
        <v>950.0</v>
      </c>
      <c r="H1378" s="4">
        <v>705.0</v>
      </c>
      <c r="I1378" s="4">
        <v>4050.0</v>
      </c>
      <c r="J1378" s="4">
        <v>3395.0</v>
      </c>
      <c r="K1378" s="2"/>
      <c r="L1378" s="2" t="str">
        <f t="shared" ref="L1378:N1378" si="2755">A1378</f>
        <v>June 8, 2020 at 02:47AM</v>
      </c>
      <c r="M1378" s="2">
        <f t="shared" si="2755"/>
        <v>0</v>
      </c>
      <c r="N1378" s="2">
        <f t="shared" si="2755"/>
        <v>11853</v>
      </c>
      <c r="O1378" s="5">
        <f t="shared" si="4"/>
        <v>0</v>
      </c>
      <c r="P1378" s="4">
        <v>0.0</v>
      </c>
      <c r="Q1378" s="6">
        <f t="shared" si="5"/>
        <v>8</v>
      </c>
      <c r="R1378" s="4">
        <v>0.0</v>
      </c>
      <c r="S1378" s="2">
        <f t="shared" ref="S1378:T1378" si="2756">I1378</f>
        <v>4050</v>
      </c>
      <c r="T1378" s="2">
        <f t="shared" si="2756"/>
        <v>3395</v>
      </c>
      <c r="U1378" s="2"/>
      <c r="V1378" s="2"/>
      <c r="W1378" s="2"/>
      <c r="X1378" s="2"/>
      <c r="Y1378" s="2"/>
      <c r="Z1378" s="2"/>
    </row>
    <row r="1379">
      <c r="A1379" s="4" t="s">
        <v>1390</v>
      </c>
      <c r="B1379" s="4">
        <v>0.0</v>
      </c>
      <c r="C1379" s="4">
        <v>11815.0</v>
      </c>
      <c r="D1379" s="4">
        <v>962.0</v>
      </c>
      <c r="E1379" s="4">
        <v>969.0</v>
      </c>
      <c r="F1379" s="4">
        <v>3300.0</v>
      </c>
      <c r="G1379" s="4">
        <v>943.0</v>
      </c>
      <c r="H1379" s="4">
        <v>699.0</v>
      </c>
      <c r="I1379" s="4">
        <v>4050.0</v>
      </c>
      <c r="J1379" s="4">
        <v>3396.0</v>
      </c>
      <c r="K1379" s="2"/>
      <c r="L1379" s="2" t="str">
        <f t="shared" ref="L1379:N1379" si="2757">A1379</f>
        <v>June 8, 2020 at 02:48AM</v>
      </c>
      <c r="M1379" s="2">
        <f t="shared" si="2757"/>
        <v>0</v>
      </c>
      <c r="N1379" s="2">
        <f t="shared" si="2757"/>
        <v>11815</v>
      </c>
      <c r="O1379" s="5">
        <f t="shared" si="4"/>
        <v>0</v>
      </c>
      <c r="P1379" s="4">
        <v>0.0</v>
      </c>
      <c r="Q1379" s="6">
        <f t="shared" si="5"/>
        <v>58</v>
      </c>
      <c r="R1379" s="4">
        <v>0.0</v>
      </c>
      <c r="S1379" s="2">
        <f t="shared" ref="S1379:T1379" si="2758">I1379</f>
        <v>4050</v>
      </c>
      <c r="T1379" s="2">
        <f t="shared" si="2758"/>
        <v>3396</v>
      </c>
      <c r="U1379" s="2"/>
      <c r="V1379" s="2"/>
      <c r="W1379" s="2"/>
      <c r="X1379" s="2"/>
      <c r="Y1379" s="2"/>
      <c r="Z1379" s="2"/>
    </row>
    <row r="1380">
      <c r="A1380" s="4" t="s">
        <v>1391</v>
      </c>
      <c r="B1380" s="4">
        <v>0.0</v>
      </c>
      <c r="C1380" s="4">
        <v>11815.0</v>
      </c>
      <c r="D1380" s="4">
        <v>962.0</v>
      </c>
      <c r="E1380" s="4">
        <v>969.0</v>
      </c>
      <c r="F1380" s="4">
        <v>3300.0</v>
      </c>
      <c r="G1380" s="4">
        <v>945.0</v>
      </c>
      <c r="H1380" s="4">
        <v>700.0</v>
      </c>
      <c r="I1380" s="4">
        <v>4050.0</v>
      </c>
      <c r="J1380" s="4">
        <v>3397.0</v>
      </c>
      <c r="K1380" s="2"/>
      <c r="L1380" s="2" t="str">
        <f t="shared" ref="L1380:N1380" si="2759">A1380</f>
        <v>June 8, 2020 at 02:49AM</v>
      </c>
      <c r="M1380" s="2">
        <f t="shared" si="2759"/>
        <v>0</v>
      </c>
      <c r="N1380" s="2">
        <f t="shared" si="2759"/>
        <v>11815</v>
      </c>
      <c r="O1380" s="5">
        <f t="shared" si="4"/>
        <v>0</v>
      </c>
      <c r="P1380" s="4">
        <v>0.0</v>
      </c>
      <c r="Q1380" s="6">
        <f t="shared" si="5"/>
        <v>58</v>
      </c>
      <c r="R1380" s="4">
        <v>0.0</v>
      </c>
      <c r="S1380" s="2">
        <f t="shared" ref="S1380:T1380" si="2760">I1380</f>
        <v>4050</v>
      </c>
      <c r="T1380" s="2">
        <f t="shared" si="2760"/>
        <v>3397</v>
      </c>
      <c r="U1380" s="2"/>
      <c r="V1380" s="2"/>
      <c r="W1380" s="2"/>
      <c r="X1380" s="2"/>
      <c r="Y1380" s="2"/>
      <c r="Z1380" s="2"/>
    </row>
    <row r="1381">
      <c r="A1381" s="4" t="s">
        <v>1392</v>
      </c>
      <c r="B1381" s="4">
        <v>0.0</v>
      </c>
      <c r="C1381" s="4">
        <v>11834.0</v>
      </c>
      <c r="D1381" s="4">
        <v>964.0</v>
      </c>
      <c r="E1381" s="4">
        <v>969.0</v>
      </c>
      <c r="F1381" s="4">
        <v>3300.0</v>
      </c>
      <c r="G1381" s="4">
        <v>946.0</v>
      </c>
      <c r="H1381" s="4">
        <v>701.0</v>
      </c>
      <c r="I1381" s="4">
        <v>4050.0</v>
      </c>
      <c r="J1381" s="4">
        <v>3398.0</v>
      </c>
      <c r="K1381" s="2"/>
      <c r="L1381" s="2" t="str">
        <f t="shared" ref="L1381:N1381" si="2761">A1381</f>
        <v>June 8, 2020 at 02:50AM</v>
      </c>
      <c r="M1381" s="2">
        <f t="shared" si="2761"/>
        <v>0</v>
      </c>
      <c r="N1381" s="2">
        <f t="shared" si="2761"/>
        <v>11834</v>
      </c>
      <c r="O1381" s="5">
        <f t="shared" si="4"/>
        <v>0</v>
      </c>
      <c r="P1381" s="4">
        <v>0.0</v>
      </c>
      <c r="Q1381" s="6">
        <f t="shared" si="5"/>
        <v>42</v>
      </c>
      <c r="R1381" s="4">
        <v>0.0</v>
      </c>
      <c r="S1381" s="2">
        <f t="shared" ref="S1381:T1381" si="2762">I1381</f>
        <v>4050</v>
      </c>
      <c r="T1381" s="2">
        <f t="shared" si="2762"/>
        <v>3398</v>
      </c>
      <c r="U1381" s="2"/>
      <c r="V1381" s="2"/>
      <c r="W1381" s="2"/>
      <c r="X1381" s="2"/>
      <c r="Y1381" s="2"/>
      <c r="Z1381" s="2"/>
    </row>
    <row r="1382">
      <c r="A1382" s="4" t="s">
        <v>1393</v>
      </c>
      <c r="B1382" s="4">
        <v>0.0</v>
      </c>
      <c r="C1382" s="4">
        <v>11815.0</v>
      </c>
      <c r="D1382" s="4">
        <v>962.0</v>
      </c>
      <c r="E1382" s="4">
        <v>964.0</v>
      </c>
      <c r="F1382" s="4">
        <v>3300.0</v>
      </c>
      <c r="G1382" s="4">
        <v>943.0</v>
      </c>
      <c r="H1382" s="4">
        <v>699.0</v>
      </c>
      <c r="I1382" s="4">
        <v>4050.0</v>
      </c>
      <c r="J1382" s="4">
        <v>3399.0</v>
      </c>
      <c r="K1382" s="2"/>
      <c r="L1382" s="2" t="str">
        <f t="shared" ref="L1382:N1382" si="2763">A1382</f>
        <v>June 8, 2020 at 02:51AM</v>
      </c>
      <c r="M1382" s="2">
        <f t="shared" si="2763"/>
        <v>0</v>
      </c>
      <c r="N1382" s="2">
        <f t="shared" si="2763"/>
        <v>11815</v>
      </c>
      <c r="O1382" s="5">
        <f t="shared" si="4"/>
        <v>0</v>
      </c>
      <c r="P1382" s="4">
        <v>0.0</v>
      </c>
      <c r="Q1382" s="6">
        <f t="shared" si="5"/>
        <v>16</v>
      </c>
      <c r="R1382" s="4">
        <v>0.0</v>
      </c>
      <c r="S1382" s="2">
        <f t="shared" ref="S1382:T1382" si="2764">I1382</f>
        <v>4050</v>
      </c>
      <c r="T1382" s="2">
        <f t="shared" si="2764"/>
        <v>3399</v>
      </c>
      <c r="U1382" s="2"/>
      <c r="V1382" s="2"/>
      <c r="W1382" s="2"/>
      <c r="X1382" s="2"/>
      <c r="Y1382" s="2"/>
      <c r="Z1382" s="2"/>
    </row>
    <row r="1383">
      <c r="A1383" s="4" t="s">
        <v>1394</v>
      </c>
      <c r="B1383" s="4">
        <v>0.0</v>
      </c>
      <c r="C1383" s="4">
        <v>11891.0</v>
      </c>
      <c r="D1383" s="4">
        <v>956.0</v>
      </c>
      <c r="E1383" s="4">
        <v>957.0</v>
      </c>
      <c r="F1383" s="4">
        <v>3300.0</v>
      </c>
      <c r="G1383" s="4">
        <v>950.0</v>
      </c>
      <c r="H1383" s="4">
        <v>705.0</v>
      </c>
      <c r="I1383" s="4">
        <v>4026.0</v>
      </c>
      <c r="J1383" s="4">
        <v>3400.0</v>
      </c>
      <c r="K1383" s="2"/>
      <c r="L1383" s="2" t="str">
        <f t="shared" ref="L1383:N1383" si="2765">A1383</f>
        <v>June 8, 2020 at 02:52AM</v>
      </c>
      <c r="M1383" s="2">
        <f t="shared" si="2765"/>
        <v>0</v>
      </c>
      <c r="N1383" s="2">
        <f t="shared" si="2765"/>
        <v>11891</v>
      </c>
      <c r="O1383" s="5">
        <f t="shared" si="4"/>
        <v>0</v>
      </c>
      <c r="P1383" s="4">
        <v>0.0</v>
      </c>
      <c r="Q1383" s="6">
        <f t="shared" si="5"/>
        <v>8</v>
      </c>
      <c r="R1383" s="4">
        <v>0.0</v>
      </c>
      <c r="S1383" s="2">
        <f t="shared" ref="S1383:T1383" si="2766">I1383</f>
        <v>4026</v>
      </c>
      <c r="T1383" s="2">
        <f t="shared" si="2766"/>
        <v>3400</v>
      </c>
      <c r="U1383" s="2"/>
      <c r="V1383" s="2"/>
      <c r="W1383" s="2"/>
      <c r="X1383" s="2"/>
      <c r="Y1383" s="2"/>
      <c r="Z1383" s="2"/>
    </row>
    <row r="1384">
      <c r="A1384" s="4" t="s">
        <v>1395</v>
      </c>
      <c r="B1384" s="4">
        <v>0.0</v>
      </c>
      <c r="C1384" s="4">
        <v>11844.0</v>
      </c>
      <c r="D1384" s="4">
        <v>962.0</v>
      </c>
      <c r="E1384" s="4">
        <v>963.0</v>
      </c>
      <c r="F1384" s="4">
        <v>3300.0</v>
      </c>
      <c r="G1384" s="4">
        <v>947.0</v>
      </c>
      <c r="H1384" s="4">
        <v>701.0</v>
      </c>
      <c r="I1384" s="4">
        <v>4050.0</v>
      </c>
      <c r="J1384" s="4">
        <v>3401.0</v>
      </c>
      <c r="K1384" s="2"/>
      <c r="L1384" s="2" t="str">
        <f t="shared" ref="L1384:N1384" si="2767">A1384</f>
        <v>June 8, 2020 at 02:53AM</v>
      </c>
      <c r="M1384" s="2">
        <f t="shared" si="2767"/>
        <v>0</v>
      </c>
      <c r="N1384" s="2">
        <f t="shared" si="2767"/>
        <v>11844</v>
      </c>
      <c r="O1384" s="5">
        <f t="shared" si="4"/>
        <v>0</v>
      </c>
      <c r="P1384" s="4">
        <v>0.0</v>
      </c>
      <c r="Q1384" s="6">
        <f t="shared" si="5"/>
        <v>8</v>
      </c>
      <c r="R1384" s="4">
        <v>0.0</v>
      </c>
      <c r="S1384" s="2">
        <f t="shared" ref="S1384:T1384" si="2768">I1384</f>
        <v>4050</v>
      </c>
      <c r="T1384" s="2">
        <f t="shared" si="2768"/>
        <v>3401</v>
      </c>
      <c r="U1384" s="2"/>
      <c r="V1384" s="2"/>
      <c r="W1384" s="2"/>
      <c r="X1384" s="2"/>
      <c r="Y1384" s="2"/>
      <c r="Z1384" s="2"/>
    </row>
    <row r="1385">
      <c r="A1385" s="4" t="s">
        <v>1396</v>
      </c>
      <c r="B1385" s="4">
        <v>0.0</v>
      </c>
      <c r="C1385" s="4">
        <v>11862.0</v>
      </c>
      <c r="D1385" s="4">
        <v>956.0</v>
      </c>
      <c r="E1385" s="4">
        <v>956.0</v>
      </c>
      <c r="F1385" s="4">
        <v>3300.0</v>
      </c>
      <c r="G1385" s="4">
        <v>947.0</v>
      </c>
      <c r="H1385" s="4">
        <v>700.0</v>
      </c>
      <c r="I1385" s="4">
        <v>4038.0</v>
      </c>
      <c r="J1385" s="4">
        <v>3402.0</v>
      </c>
      <c r="K1385" s="2"/>
      <c r="L1385" s="2" t="str">
        <f t="shared" ref="L1385:N1385" si="2769">A1385</f>
        <v>June 8, 2020 at 02:55AM</v>
      </c>
      <c r="M1385" s="2">
        <f t="shared" si="2769"/>
        <v>0</v>
      </c>
      <c r="N1385" s="2">
        <f t="shared" si="2769"/>
        <v>11862</v>
      </c>
      <c r="O1385" s="5">
        <f t="shared" si="4"/>
        <v>0</v>
      </c>
      <c r="P1385" s="4">
        <v>0.0</v>
      </c>
      <c r="Q1385" s="6">
        <f t="shared" si="5"/>
        <v>0</v>
      </c>
      <c r="R1385" s="4">
        <v>0.0</v>
      </c>
      <c r="S1385" s="2">
        <f t="shared" ref="S1385:T1385" si="2770">I1385</f>
        <v>4038</v>
      </c>
      <c r="T1385" s="2">
        <f t="shared" si="2770"/>
        <v>3402</v>
      </c>
      <c r="U1385" s="2"/>
      <c r="V1385" s="2"/>
      <c r="W1385" s="2"/>
      <c r="X1385" s="2"/>
      <c r="Y1385" s="2"/>
      <c r="Z1385" s="2"/>
    </row>
    <row r="1386">
      <c r="A1386" s="4" t="s">
        <v>1397</v>
      </c>
      <c r="B1386" s="4">
        <v>0.0</v>
      </c>
      <c r="C1386" s="4">
        <v>11815.0</v>
      </c>
      <c r="D1386" s="4">
        <v>966.0</v>
      </c>
      <c r="E1386" s="4">
        <v>963.0</v>
      </c>
      <c r="F1386" s="4">
        <v>3300.0</v>
      </c>
      <c r="G1386" s="4">
        <v>943.0</v>
      </c>
      <c r="H1386" s="4">
        <v>699.0</v>
      </c>
      <c r="I1386" s="4">
        <v>4050.0</v>
      </c>
      <c r="J1386" s="4">
        <v>3403.0</v>
      </c>
      <c r="K1386" s="2"/>
      <c r="L1386" s="2" t="str">
        <f t="shared" ref="L1386:N1386" si="2771">A1386</f>
        <v>June 8, 2020 at 02:56AM</v>
      </c>
      <c r="M1386" s="2">
        <f t="shared" si="2771"/>
        <v>0</v>
      </c>
      <c r="N1386" s="2">
        <f t="shared" si="2771"/>
        <v>11815</v>
      </c>
      <c r="O1386" s="5">
        <f t="shared" si="4"/>
        <v>0</v>
      </c>
      <c r="P1386" s="4">
        <v>0.0</v>
      </c>
      <c r="Q1386" s="6">
        <f t="shared" si="5"/>
        <v>0</v>
      </c>
      <c r="R1386" s="4">
        <v>0.0</v>
      </c>
      <c r="S1386" s="2">
        <f t="shared" ref="S1386:T1386" si="2772">I1386</f>
        <v>4050</v>
      </c>
      <c r="T1386" s="2">
        <f t="shared" si="2772"/>
        <v>3403</v>
      </c>
      <c r="U1386" s="2"/>
      <c r="V1386" s="2"/>
      <c r="W1386" s="2"/>
      <c r="X1386" s="2"/>
      <c r="Y1386" s="2"/>
      <c r="Z1386" s="2"/>
    </row>
    <row r="1387">
      <c r="A1387" s="4" t="s">
        <v>1398</v>
      </c>
      <c r="B1387" s="4">
        <v>0.0</v>
      </c>
      <c r="C1387" s="4">
        <v>11806.0</v>
      </c>
      <c r="D1387" s="4">
        <v>962.0</v>
      </c>
      <c r="E1387" s="4">
        <v>962.0</v>
      </c>
      <c r="F1387" s="4">
        <v>3300.0</v>
      </c>
      <c r="G1387" s="4">
        <v>943.0</v>
      </c>
      <c r="H1387" s="4">
        <v>699.0</v>
      </c>
      <c r="I1387" s="4">
        <v>4040.0</v>
      </c>
      <c r="J1387" s="4">
        <v>3404.0</v>
      </c>
      <c r="K1387" s="2"/>
      <c r="L1387" s="2" t="str">
        <f t="shared" ref="L1387:N1387" si="2773">A1387</f>
        <v>June 8, 2020 at 02:57AM</v>
      </c>
      <c r="M1387" s="2">
        <f t="shared" si="2773"/>
        <v>0</v>
      </c>
      <c r="N1387" s="2">
        <f t="shared" si="2773"/>
        <v>11806</v>
      </c>
      <c r="O1387" s="5">
        <f t="shared" si="4"/>
        <v>0</v>
      </c>
      <c r="P1387" s="4">
        <v>0.0</v>
      </c>
      <c r="Q1387" s="6">
        <f t="shared" si="5"/>
        <v>0</v>
      </c>
      <c r="R1387" s="4">
        <v>0.0</v>
      </c>
      <c r="S1387" s="2">
        <f t="shared" ref="S1387:T1387" si="2774">I1387</f>
        <v>4040</v>
      </c>
      <c r="T1387" s="2">
        <f t="shared" si="2774"/>
        <v>3404</v>
      </c>
      <c r="U1387" s="2"/>
      <c r="V1387" s="2"/>
      <c r="W1387" s="2"/>
      <c r="X1387" s="2"/>
      <c r="Y1387" s="2"/>
      <c r="Z1387" s="2"/>
    </row>
    <row r="1388">
      <c r="A1388" s="4" t="s">
        <v>1399</v>
      </c>
      <c r="B1388" s="4">
        <v>0.0</v>
      </c>
      <c r="C1388" s="4">
        <v>11844.0</v>
      </c>
      <c r="D1388" s="4">
        <v>956.0</v>
      </c>
      <c r="E1388" s="4">
        <v>956.0</v>
      </c>
      <c r="F1388" s="4">
        <v>3300.0</v>
      </c>
      <c r="G1388" s="4">
        <v>944.0</v>
      </c>
      <c r="H1388" s="4">
        <v>699.0</v>
      </c>
      <c r="I1388" s="4">
        <v>4036.0</v>
      </c>
      <c r="J1388" s="4">
        <v>3405.0</v>
      </c>
      <c r="K1388" s="2"/>
      <c r="L1388" s="2" t="str">
        <f t="shared" ref="L1388:N1388" si="2775">A1388</f>
        <v>June 8, 2020 at 02:58AM</v>
      </c>
      <c r="M1388" s="2">
        <f t="shared" si="2775"/>
        <v>0</v>
      </c>
      <c r="N1388" s="2">
        <f t="shared" si="2775"/>
        <v>11844</v>
      </c>
      <c r="O1388" s="5">
        <f t="shared" si="4"/>
        <v>0</v>
      </c>
      <c r="P1388" s="4">
        <v>0.0</v>
      </c>
      <c r="Q1388" s="6">
        <f t="shared" si="5"/>
        <v>0</v>
      </c>
      <c r="R1388" s="4">
        <v>0.0</v>
      </c>
      <c r="S1388" s="2">
        <f t="shared" ref="S1388:T1388" si="2776">I1388</f>
        <v>4036</v>
      </c>
      <c r="T1388" s="2">
        <f t="shared" si="2776"/>
        <v>3405</v>
      </c>
      <c r="U1388" s="2"/>
      <c r="V1388" s="2"/>
      <c r="W1388" s="2"/>
      <c r="X1388" s="2"/>
      <c r="Y1388" s="2"/>
      <c r="Z1388" s="2"/>
    </row>
    <row r="1389">
      <c r="A1389" s="4" t="s">
        <v>1400</v>
      </c>
      <c r="B1389" s="4">
        <v>0.0</v>
      </c>
      <c r="C1389" s="4">
        <v>11806.0</v>
      </c>
      <c r="D1389" s="4">
        <v>963.0</v>
      </c>
      <c r="E1389" s="4">
        <v>969.0</v>
      </c>
      <c r="F1389" s="4">
        <v>3300.0</v>
      </c>
      <c r="G1389" s="4">
        <v>944.0</v>
      </c>
      <c r="H1389" s="4">
        <v>699.0</v>
      </c>
      <c r="I1389" s="4">
        <v>4048.0</v>
      </c>
      <c r="J1389" s="4">
        <v>3406.0</v>
      </c>
      <c r="K1389" s="2"/>
      <c r="L1389" s="2" t="str">
        <f t="shared" ref="L1389:N1389" si="2777">A1389</f>
        <v>June 8, 2020 at 02:59AM</v>
      </c>
      <c r="M1389" s="2">
        <f t="shared" si="2777"/>
        <v>0</v>
      </c>
      <c r="N1389" s="2">
        <f t="shared" si="2777"/>
        <v>11806</v>
      </c>
      <c r="O1389" s="5">
        <f t="shared" si="4"/>
        <v>0</v>
      </c>
      <c r="P1389" s="4">
        <v>0.0</v>
      </c>
      <c r="Q1389" s="6">
        <f t="shared" si="5"/>
        <v>50</v>
      </c>
      <c r="R1389" s="4">
        <v>0.0</v>
      </c>
      <c r="S1389" s="2">
        <f t="shared" ref="S1389:T1389" si="2778">I1389</f>
        <v>4048</v>
      </c>
      <c r="T1389" s="2">
        <f t="shared" si="2778"/>
        <v>3406</v>
      </c>
      <c r="U1389" s="2"/>
      <c r="V1389" s="2"/>
      <c r="W1389" s="2"/>
      <c r="X1389" s="2"/>
      <c r="Y1389" s="2"/>
      <c r="Z1389" s="2"/>
    </row>
    <row r="1390">
      <c r="A1390" s="4" t="s">
        <v>1401</v>
      </c>
      <c r="B1390" s="4">
        <v>0.0</v>
      </c>
      <c r="C1390" s="4">
        <v>11853.0</v>
      </c>
      <c r="D1390" s="4">
        <v>956.0</v>
      </c>
      <c r="E1390" s="4">
        <v>956.0</v>
      </c>
      <c r="F1390" s="4">
        <v>3300.0</v>
      </c>
      <c r="G1390" s="4">
        <v>947.0</v>
      </c>
      <c r="H1390" s="4">
        <v>700.0</v>
      </c>
      <c r="I1390" s="4">
        <v>4038.0</v>
      </c>
      <c r="J1390" s="4">
        <v>3407.0</v>
      </c>
      <c r="K1390" s="2"/>
      <c r="L1390" s="2" t="str">
        <f t="shared" ref="L1390:N1390" si="2779">A1390</f>
        <v>June 8, 2020 at 03:00AM</v>
      </c>
      <c r="M1390" s="2">
        <f t="shared" si="2779"/>
        <v>0</v>
      </c>
      <c r="N1390" s="2">
        <f t="shared" si="2779"/>
        <v>11853</v>
      </c>
      <c r="O1390" s="5">
        <f t="shared" si="4"/>
        <v>0</v>
      </c>
      <c r="P1390" s="4">
        <v>0.0</v>
      </c>
      <c r="Q1390" s="6">
        <f t="shared" si="5"/>
        <v>0</v>
      </c>
      <c r="R1390" s="4">
        <v>0.0</v>
      </c>
      <c r="S1390" s="2">
        <f t="shared" ref="S1390:T1390" si="2780">I1390</f>
        <v>4038</v>
      </c>
      <c r="T1390" s="2">
        <f t="shared" si="2780"/>
        <v>3407</v>
      </c>
      <c r="U1390" s="2"/>
      <c r="V1390" s="2"/>
      <c r="W1390" s="2"/>
      <c r="X1390" s="2"/>
      <c r="Y1390" s="2"/>
      <c r="Z1390" s="2"/>
    </row>
    <row r="1391">
      <c r="A1391" s="4" t="s">
        <v>1402</v>
      </c>
      <c r="B1391" s="4">
        <v>0.0</v>
      </c>
      <c r="C1391" s="4">
        <v>11853.0</v>
      </c>
      <c r="D1391" s="4">
        <v>959.0</v>
      </c>
      <c r="E1391" s="4">
        <v>962.0</v>
      </c>
      <c r="F1391" s="4">
        <v>3300.0</v>
      </c>
      <c r="G1391" s="4">
        <v>948.0</v>
      </c>
      <c r="H1391" s="4">
        <v>705.0</v>
      </c>
      <c r="I1391" s="4">
        <v>4050.0</v>
      </c>
      <c r="J1391" s="4">
        <v>3408.0</v>
      </c>
      <c r="K1391" s="2"/>
      <c r="L1391" s="2" t="str">
        <f t="shared" ref="L1391:N1391" si="2781">A1391</f>
        <v>June 8, 2020 at 03:01AM</v>
      </c>
      <c r="M1391" s="2">
        <f t="shared" si="2781"/>
        <v>0</v>
      </c>
      <c r="N1391" s="2">
        <f t="shared" si="2781"/>
        <v>11853</v>
      </c>
      <c r="O1391" s="5">
        <f t="shared" si="4"/>
        <v>0</v>
      </c>
      <c r="P1391" s="4">
        <v>0.0</v>
      </c>
      <c r="Q1391" s="6">
        <f t="shared" si="5"/>
        <v>25</v>
      </c>
      <c r="R1391" s="4">
        <v>0.0</v>
      </c>
      <c r="S1391" s="2">
        <f t="shared" ref="S1391:T1391" si="2782">I1391</f>
        <v>4050</v>
      </c>
      <c r="T1391" s="2">
        <f t="shared" si="2782"/>
        <v>3408</v>
      </c>
      <c r="U1391" s="2"/>
      <c r="V1391" s="2"/>
      <c r="W1391" s="2"/>
      <c r="X1391" s="2"/>
      <c r="Y1391" s="2"/>
      <c r="Z1391" s="2"/>
    </row>
    <row r="1392">
      <c r="A1392" s="4" t="s">
        <v>1403</v>
      </c>
      <c r="B1392" s="4">
        <v>0.0</v>
      </c>
      <c r="C1392" s="4">
        <v>11806.0</v>
      </c>
      <c r="D1392" s="4">
        <v>962.0</v>
      </c>
      <c r="E1392" s="4">
        <v>962.0</v>
      </c>
      <c r="F1392" s="4">
        <v>3300.0</v>
      </c>
      <c r="G1392" s="4">
        <v>942.0</v>
      </c>
      <c r="H1392" s="4">
        <v>695.0</v>
      </c>
      <c r="I1392" s="4">
        <v>4030.0</v>
      </c>
      <c r="J1392" s="4">
        <v>3409.0</v>
      </c>
      <c r="K1392" s="2"/>
      <c r="L1392" s="2" t="str">
        <f t="shared" ref="L1392:N1392" si="2783">A1392</f>
        <v>June 8, 2020 at 03:02AM</v>
      </c>
      <c r="M1392" s="2">
        <f t="shared" si="2783"/>
        <v>0</v>
      </c>
      <c r="N1392" s="2">
        <f t="shared" si="2783"/>
        <v>11806</v>
      </c>
      <c r="O1392" s="5">
        <f t="shared" si="4"/>
        <v>0</v>
      </c>
      <c r="P1392" s="4">
        <v>0.0</v>
      </c>
      <c r="Q1392" s="6">
        <f t="shared" si="5"/>
        <v>0</v>
      </c>
      <c r="R1392" s="4">
        <v>0.0</v>
      </c>
      <c r="S1392" s="2">
        <f t="shared" ref="S1392:T1392" si="2784">I1392</f>
        <v>4030</v>
      </c>
      <c r="T1392" s="2">
        <f t="shared" si="2784"/>
        <v>3409</v>
      </c>
      <c r="U1392" s="2"/>
      <c r="V1392" s="2"/>
      <c r="W1392" s="2"/>
      <c r="X1392" s="2"/>
      <c r="Y1392" s="2"/>
      <c r="Z1392" s="2"/>
    </row>
    <row r="1393">
      <c r="A1393" s="4" t="s">
        <v>1404</v>
      </c>
      <c r="B1393" s="4">
        <v>0.0</v>
      </c>
      <c r="C1393" s="4">
        <v>11778.0</v>
      </c>
      <c r="D1393" s="4">
        <v>962.0</v>
      </c>
      <c r="E1393" s="4">
        <v>962.0</v>
      </c>
      <c r="F1393" s="4">
        <v>3300.0</v>
      </c>
      <c r="G1393" s="4">
        <v>944.0</v>
      </c>
      <c r="H1393" s="4">
        <v>699.0</v>
      </c>
      <c r="I1393" s="4">
        <v>4036.0</v>
      </c>
      <c r="J1393" s="4">
        <v>3410.0</v>
      </c>
      <c r="K1393" s="2"/>
      <c r="L1393" s="2" t="str">
        <f t="shared" ref="L1393:N1393" si="2785">A1393</f>
        <v>June 8, 2020 at 03:03AM</v>
      </c>
      <c r="M1393" s="2">
        <f t="shared" si="2785"/>
        <v>0</v>
      </c>
      <c r="N1393" s="2">
        <f t="shared" si="2785"/>
        <v>11778</v>
      </c>
      <c r="O1393" s="5">
        <f t="shared" si="4"/>
        <v>0</v>
      </c>
      <c r="P1393" s="4">
        <v>0.0</v>
      </c>
      <c r="Q1393" s="6">
        <f t="shared" si="5"/>
        <v>0</v>
      </c>
      <c r="R1393" s="4">
        <v>0.0</v>
      </c>
      <c r="S1393" s="2">
        <f t="shared" ref="S1393:T1393" si="2786">I1393</f>
        <v>4036</v>
      </c>
      <c r="T1393" s="2">
        <f t="shared" si="2786"/>
        <v>3410</v>
      </c>
      <c r="U1393" s="2"/>
      <c r="V1393" s="2"/>
      <c r="W1393" s="2"/>
      <c r="X1393" s="2"/>
      <c r="Y1393" s="2"/>
      <c r="Z1393" s="2"/>
    </row>
    <row r="1394">
      <c r="A1394" s="4" t="s">
        <v>1405</v>
      </c>
      <c r="B1394" s="4">
        <v>0.0</v>
      </c>
      <c r="C1394" s="4">
        <v>11834.0</v>
      </c>
      <c r="D1394" s="4">
        <v>960.0</v>
      </c>
      <c r="E1394" s="4">
        <v>966.0</v>
      </c>
      <c r="F1394" s="4">
        <v>3300.0</v>
      </c>
      <c r="G1394" s="4">
        <v>947.0</v>
      </c>
      <c r="H1394" s="4">
        <v>700.0</v>
      </c>
      <c r="I1394" s="4">
        <v>4048.0</v>
      </c>
      <c r="J1394" s="4">
        <v>3411.0</v>
      </c>
      <c r="K1394" s="2"/>
      <c r="L1394" s="2" t="str">
        <f t="shared" ref="L1394:N1394" si="2787">A1394</f>
        <v>June 8, 2020 at 03:04AM</v>
      </c>
      <c r="M1394" s="2">
        <f t="shared" si="2787"/>
        <v>0</v>
      </c>
      <c r="N1394" s="2">
        <f t="shared" si="2787"/>
        <v>11834</v>
      </c>
      <c r="O1394" s="5">
        <f t="shared" si="4"/>
        <v>0</v>
      </c>
      <c r="P1394" s="4">
        <v>0.0</v>
      </c>
      <c r="Q1394" s="6">
        <f t="shared" si="5"/>
        <v>50</v>
      </c>
      <c r="R1394" s="4">
        <v>0.0</v>
      </c>
      <c r="S1394" s="2">
        <f t="shared" ref="S1394:T1394" si="2788">I1394</f>
        <v>4048</v>
      </c>
      <c r="T1394" s="2">
        <f t="shared" si="2788"/>
        <v>3411</v>
      </c>
      <c r="U1394" s="2"/>
      <c r="V1394" s="2"/>
      <c r="W1394" s="2"/>
      <c r="X1394" s="2"/>
      <c r="Y1394" s="2"/>
      <c r="Z1394" s="2"/>
    </row>
    <row r="1395">
      <c r="A1395" s="4" t="s">
        <v>1406</v>
      </c>
      <c r="B1395" s="4">
        <v>0.0</v>
      </c>
      <c r="C1395" s="4">
        <v>11844.0</v>
      </c>
      <c r="D1395" s="4">
        <v>959.0</v>
      </c>
      <c r="E1395" s="4">
        <v>969.0</v>
      </c>
      <c r="F1395" s="4">
        <v>3300.0</v>
      </c>
      <c r="G1395" s="4">
        <v>947.0</v>
      </c>
      <c r="H1395" s="4">
        <v>702.0</v>
      </c>
      <c r="I1395" s="4">
        <v>4048.0</v>
      </c>
      <c r="J1395" s="4">
        <v>3412.0</v>
      </c>
      <c r="K1395" s="2"/>
      <c r="L1395" s="2" t="str">
        <f t="shared" ref="L1395:N1395" si="2789">A1395</f>
        <v>June 8, 2020 at 03:05AM</v>
      </c>
      <c r="M1395" s="2">
        <f t="shared" si="2789"/>
        <v>0</v>
      </c>
      <c r="N1395" s="2">
        <f t="shared" si="2789"/>
        <v>11844</v>
      </c>
      <c r="O1395" s="5">
        <f t="shared" si="4"/>
        <v>0</v>
      </c>
      <c r="P1395" s="4">
        <v>0.0</v>
      </c>
      <c r="Q1395" s="6">
        <f t="shared" si="5"/>
        <v>84</v>
      </c>
      <c r="R1395" s="4">
        <v>0.0</v>
      </c>
      <c r="S1395" s="2">
        <f t="shared" ref="S1395:T1395" si="2790">I1395</f>
        <v>4048</v>
      </c>
      <c r="T1395" s="2">
        <f t="shared" si="2790"/>
        <v>3412</v>
      </c>
      <c r="U1395" s="2"/>
      <c r="V1395" s="2"/>
      <c r="W1395" s="2"/>
      <c r="X1395" s="2"/>
      <c r="Y1395" s="2"/>
      <c r="Z1395" s="2"/>
    </row>
    <row r="1396">
      <c r="A1396" s="4" t="s">
        <v>1407</v>
      </c>
      <c r="B1396" s="4">
        <v>0.0</v>
      </c>
      <c r="C1396" s="4">
        <v>11834.0</v>
      </c>
      <c r="D1396" s="4">
        <v>956.0</v>
      </c>
      <c r="E1396" s="4">
        <v>956.0</v>
      </c>
      <c r="F1396" s="4">
        <v>3300.0</v>
      </c>
      <c r="G1396" s="4">
        <v>943.0</v>
      </c>
      <c r="H1396" s="4">
        <v>700.0</v>
      </c>
      <c r="I1396" s="4">
        <v>4026.0</v>
      </c>
      <c r="J1396" s="4">
        <v>3413.0</v>
      </c>
      <c r="K1396" s="2"/>
      <c r="L1396" s="2" t="str">
        <f t="shared" ref="L1396:N1396" si="2791">A1396</f>
        <v>June 8, 2020 at 03:06AM</v>
      </c>
      <c r="M1396" s="2">
        <f t="shared" si="2791"/>
        <v>0</v>
      </c>
      <c r="N1396" s="2">
        <f t="shared" si="2791"/>
        <v>11834</v>
      </c>
      <c r="O1396" s="5">
        <f t="shared" si="4"/>
        <v>0</v>
      </c>
      <c r="P1396" s="4">
        <v>0.0</v>
      </c>
      <c r="Q1396" s="6">
        <f t="shared" si="5"/>
        <v>0</v>
      </c>
      <c r="R1396" s="4">
        <v>0.0</v>
      </c>
      <c r="S1396" s="2">
        <f t="shared" ref="S1396:T1396" si="2792">I1396</f>
        <v>4026</v>
      </c>
      <c r="T1396" s="2">
        <f t="shared" si="2792"/>
        <v>3413</v>
      </c>
      <c r="U1396" s="2"/>
      <c r="V1396" s="2"/>
      <c r="W1396" s="2"/>
      <c r="X1396" s="2"/>
      <c r="Y1396" s="2"/>
      <c r="Z1396" s="2"/>
    </row>
    <row r="1397">
      <c r="A1397" s="4" t="s">
        <v>1408</v>
      </c>
      <c r="B1397" s="4">
        <v>0.0</v>
      </c>
      <c r="C1397" s="4">
        <v>11815.0</v>
      </c>
      <c r="D1397" s="4">
        <v>962.0</v>
      </c>
      <c r="E1397" s="4">
        <v>969.0</v>
      </c>
      <c r="F1397" s="4">
        <v>3300.0</v>
      </c>
      <c r="G1397" s="4">
        <v>947.0</v>
      </c>
      <c r="H1397" s="4">
        <v>700.0</v>
      </c>
      <c r="I1397" s="4">
        <v>4050.0</v>
      </c>
      <c r="J1397" s="4">
        <v>3414.0</v>
      </c>
      <c r="K1397" s="2"/>
      <c r="L1397" s="2" t="str">
        <f t="shared" ref="L1397:N1397" si="2793">A1397</f>
        <v>June 8, 2020 at 03:07AM</v>
      </c>
      <c r="M1397" s="2">
        <f t="shared" si="2793"/>
        <v>0</v>
      </c>
      <c r="N1397" s="2">
        <f t="shared" si="2793"/>
        <v>11815</v>
      </c>
      <c r="O1397" s="5">
        <f t="shared" si="4"/>
        <v>0</v>
      </c>
      <c r="P1397" s="4">
        <v>0.0</v>
      </c>
      <c r="Q1397" s="6">
        <f t="shared" si="5"/>
        <v>58</v>
      </c>
      <c r="R1397" s="4">
        <v>0.0</v>
      </c>
      <c r="S1397" s="2">
        <f t="shared" ref="S1397:T1397" si="2794">I1397</f>
        <v>4050</v>
      </c>
      <c r="T1397" s="2">
        <f t="shared" si="2794"/>
        <v>3414</v>
      </c>
      <c r="U1397" s="2"/>
      <c r="V1397" s="2"/>
      <c r="W1397" s="2"/>
      <c r="X1397" s="2"/>
      <c r="Y1397" s="2"/>
      <c r="Z1397" s="2"/>
    </row>
    <row r="1398">
      <c r="A1398" s="4" t="s">
        <v>1409</v>
      </c>
      <c r="B1398" s="4">
        <v>0.0</v>
      </c>
      <c r="C1398" s="4">
        <v>11825.0</v>
      </c>
      <c r="D1398" s="4">
        <v>962.0</v>
      </c>
      <c r="E1398" s="4">
        <v>969.0</v>
      </c>
      <c r="F1398" s="4">
        <v>3300.0</v>
      </c>
      <c r="G1398" s="4">
        <v>946.0</v>
      </c>
      <c r="H1398" s="4">
        <v>703.0</v>
      </c>
      <c r="I1398" s="4">
        <v>4050.0</v>
      </c>
      <c r="J1398" s="4">
        <v>3415.0</v>
      </c>
      <c r="K1398" s="2"/>
      <c r="L1398" s="2" t="str">
        <f t="shared" ref="L1398:N1398" si="2795">A1398</f>
        <v>June 8, 2020 at 03:08AM</v>
      </c>
      <c r="M1398" s="2">
        <f t="shared" si="2795"/>
        <v>0</v>
      </c>
      <c r="N1398" s="2">
        <f t="shared" si="2795"/>
        <v>11825</v>
      </c>
      <c r="O1398" s="5">
        <f t="shared" si="4"/>
        <v>0</v>
      </c>
      <c r="P1398" s="4">
        <v>0.0</v>
      </c>
      <c r="Q1398" s="6">
        <f t="shared" si="5"/>
        <v>58</v>
      </c>
      <c r="R1398" s="4">
        <v>0.0</v>
      </c>
      <c r="S1398" s="2">
        <f t="shared" ref="S1398:T1398" si="2796">I1398</f>
        <v>4050</v>
      </c>
      <c r="T1398" s="2">
        <f t="shared" si="2796"/>
        <v>3415</v>
      </c>
      <c r="U1398" s="2"/>
      <c r="V1398" s="2"/>
      <c r="W1398" s="2"/>
      <c r="X1398" s="2"/>
      <c r="Y1398" s="2"/>
      <c r="Z1398" s="2"/>
    </row>
    <row r="1399">
      <c r="A1399" s="4" t="s">
        <v>1410</v>
      </c>
      <c r="B1399" s="4">
        <v>0.0</v>
      </c>
      <c r="C1399" s="4">
        <v>11900.0</v>
      </c>
      <c r="D1399" s="4">
        <v>956.0</v>
      </c>
      <c r="E1399" s="4">
        <v>957.0</v>
      </c>
      <c r="F1399" s="4">
        <v>3300.0</v>
      </c>
      <c r="G1399" s="4">
        <v>950.0</v>
      </c>
      <c r="H1399" s="4">
        <v>705.0</v>
      </c>
      <c r="I1399" s="4">
        <v>4036.0</v>
      </c>
      <c r="J1399" s="4">
        <v>3416.0</v>
      </c>
      <c r="K1399" s="2"/>
      <c r="L1399" s="2" t="str">
        <f t="shared" ref="L1399:N1399" si="2797">A1399</f>
        <v>June 8, 2020 at 03:09AM</v>
      </c>
      <c r="M1399" s="2">
        <f t="shared" si="2797"/>
        <v>0</v>
      </c>
      <c r="N1399" s="2">
        <f t="shared" si="2797"/>
        <v>11900</v>
      </c>
      <c r="O1399" s="5">
        <f t="shared" si="4"/>
        <v>0</v>
      </c>
      <c r="P1399" s="4">
        <v>0.0</v>
      </c>
      <c r="Q1399" s="6">
        <f t="shared" si="5"/>
        <v>8</v>
      </c>
      <c r="R1399" s="4">
        <v>0.0</v>
      </c>
      <c r="S1399" s="2">
        <f t="shared" ref="S1399:T1399" si="2798">I1399</f>
        <v>4036</v>
      </c>
      <c r="T1399" s="2">
        <f t="shared" si="2798"/>
        <v>3416</v>
      </c>
      <c r="U1399" s="2"/>
      <c r="V1399" s="2"/>
      <c r="W1399" s="2"/>
      <c r="X1399" s="2"/>
      <c r="Y1399" s="2"/>
      <c r="Z1399" s="2"/>
    </row>
    <row r="1400">
      <c r="A1400" s="4" t="s">
        <v>1411</v>
      </c>
      <c r="B1400" s="4">
        <v>0.0</v>
      </c>
      <c r="C1400" s="4">
        <v>11806.0</v>
      </c>
      <c r="D1400" s="4">
        <v>962.0</v>
      </c>
      <c r="E1400" s="4">
        <v>962.0</v>
      </c>
      <c r="F1400" s="4">
        <v>3300.0</v>
      </c>
      <c r="G1400" s="4">
        <v>943.0</v>
      </c>
      <c r="H1400" s="4">
        <v>700.0</v>
      </c>
      <c r="I1400" s="4">
        <v>4050.0</v>
      </c>
      <c r="J1400" s="4">
        <v>3417.0</v>
      </c>
      <c r="K1400" s="2"/>
      <c r="L1400" s="2" t="str">
        <f t="shared" ref="L1400:N1400" si="2799">A1400</f>
        <v>June 8, 2020 at 03:10AM</v>
      </c>
      <c r="M1400" s="2">
        <f t="shared" si="2799"/>
        <v>0</v>
      </c>
      <c r="N1400" s="2">
        <f t="shared" si="2799"/>
        <v>11806</v>
      </c>
      <c r="O1400" s="5">
        <f t="shared" si="4"/>
        <v>0</v>
      </c>
      <c r="P1400" s="4">
        <v>0.0</v>
      </c>
      <c r="Q1400" s="6">
        <f t="shared" si="5"/>
        <v>0</v>
      </c>
      <c r="R1400" s="4">
        <v>0.0</v>
      </c>
      <c r="S1400" s="2">
        <f t="shared" ref="S1400:T1400" si="2800">I1400</f>
        <v>4050</v>
      </c>
      <c r="T1400" s="2">
        <f t="shared" si="2800"/>
        <v>3417</v>
      </c>
      <c r="U1400" s="2"/>
      <c r="V1400" s="2"/>
      <c r="W1400" s="2"/>
      <c r="X1400" s="2"/>
      <c r="Y1400" s="2"/>
      <c r="Z1400" s="2"/>
    </row>
    <row r="1401">
      <c r="A1401" s="4" t="s">
        <v>1412</v>
      </c>
      <c r="B1401" s="4">
        <v>0.0</v>
      </c>
      <c r="C1401" s="4">
        <v>11853.0</v>
      </c>
      <c r="D1401" s="4">
        <v>956.0</v>
      </c>
      <c r="E1401" s="4">
        <v>956.0</v>
      </c>
      <c r="F1401" s="4">
        <v>3300.0</v>
      </c>
      <c r="G1401" s="4">
        <v>944.0</v>
      </c>
      <c r="H1401" s="4">
        <v>700.0</v>
      </c>
      <c r="I1401" s="4">
        <v>4026.0</v>
      </c>
      <c r="J1401" s="4">
        <v>3418.0</v>
      </c>
      <c r="K1401" s="2"/>
      <c r="L1401" s="2" t="str">
        <f t="shared" ref="L1401:N1401" si="2801">A1401</f>
        <v>June 8, 2020 at 03:11AM</v>
      </c>
      <c r="M1401" s="2">
        <f t="shared" si="2801"/>
        <v>0</v>
      </c>
      <c r="N1401" s="2">
        <f t="shared" si="2801"/>
        <v>11853</v>
      </c>
      <c r="O1401" s="5">
        <f t="shared" si="4"/>
        <v>0</v>
      </c>
      <c r="P1401" s="4">
        <v>0.0</v>
      </c>
      <c r="Q1401" s="6">
        <f t="shared" si="5"/>
        <v>0</v>
      </c>
      <c r="R1401" s="4">
        <v>0.0</v>
      </c>
      <c r="S1401" s="2">
        <f t="shared" ref="S1401:T1401" si="2802">I1401</f>
        <v>4026</v>
      </c>
      <c r="T1401" s="2">
        <f t="shared" si="2802"/>
        <v>3418</v>
      </c>
      <c r="U1401" s="2"/>
      <c r="V1401" s="2"/>
      <c r="W1401" s="2"/>
      <c r="X1401" s="2"/>
      <c r="Y1401" s="2"/>
      <c r="Z1401" s="2"/>
    </row>
    <row r="1402">
      <c r="A1402" s="4" t="s">
        <v>1413</v>
      </c>
      <c r="B1402" s="4">
        <v>0.0</v>
      </c>
      <c r="C1402" s="4">
        <v>11853.0</v>
      </c>
      <c r="D1402" s="4">
        <v>956.0</v>
      </c>
      <c r="E1402" s="4">
        <v>956.0</v>
      </c>
      <c r="F1402" s="4">
        <v>3300.0</v>
      </c>
      <c r="G1402" s="4">
        <v>945.0</v>
      </c>
      <c r="H1402" s="4">
        <v>699.0</v>
      </c>
      <c r="I1402" s="4">
        <v>4034.0</v>
      </c>
      <c r="J1402" s="4">
        <v>3419.0</v>
      </c>
      <c r="K1402" s="2"/>
      <c r="L1402" s="2" t="str">
        <f t="shared" ref="L1402:N1402" si="2803">A1402</f>
        <v>June 8, 2020 at 03:12AM</v>
      </c>
      <c r="M1402" s="2">
        <f t="shared" si="2803"/>
        <v>0</v>
      </c>
      <c r="N1402" s="2">
        <f t="shared" si="2803"/>
        <v>11853</v>
      </c>
      <c r="O1402" s="5">
        <f t="shared" si="4"/>
        <v>0</v>
      </c>
      <c r="P1402" s="4">
        <v>0.0</v>
      </c>
      <c r="Q1402" s="6">
        <f t="shared" si="5"/>
        <v>0</v>
      </c>
      <c r="R1402" s="4">
        <v>0.0</v>
      </c>
      <c r="S1402" s="2">
        <f t="shared" ref="S1402:T1402" si="2804">I1402</f>
        <v>4034</v>
      </c>
      <c r="T1402" s="2">
        <f t="shared" si="2804"/>
        <v>3419</v>
      </c>
      <c r="U1402" s="2"/>
      <c r="V1402" s="2"/>
      <c r="W1402" s="2"/>
      <c r="X1402" s="2"/>
      <c r="Y1402" s="2"/>
      <c r="Z1402" s="2"/>
    </row>
    <row r="1403">
      <c r="A1403" s="4" t="s">
        <v>1414</v>
      </c>
      <c r="B1403" s="4">
        <v>0.0</v>
      </c>
      <c r="C1403" s="4">
        <v>11853.0</v>
      </c>
      <c r="D1403" s="4">
        <v>956.0</v>
      </c>
      <c r="E1403" s="4">
        <v>956.0</v>
      </c>
      <c r="F1403" s="4">
        <v>3300.0</v>
      </c>
      <c r="G1403" s="4">
        <v>947.0</v>
      </c>
      <c r="H1403" s="4">
        <v>703.0</v>
      </c>
      <c r="I1403" s="4">
        <v>4030.0</v>
      </c>
      <c r="J1403" s="4">
        <v>3420.0</v>
      </c>
      <c r="K1403" s="2"/>
      <c r="L1403" s="2" t="str">
        <f t="shared" ref="L1403:N1403" si="2805">A1403</f>
        <v>June 8, 2020 at 03:13AM</v>
      </c>
      <c r="M1403" s="2">
        <f t="shared" si="2805"/>
        <v>0</v>
      </c>
      <c r="N1403" s="2">
        <f t="shared" si="2805"/>
        <v>11853</v>
      </c>
      <c r="O1403" s="5">
        <f t="shared" si="4"/>
        <v>0</v>
      </c>
      <c r="P1403" s="4">
        <v>0.0</v>
      </c>
      <c r="Q1403" s="6">
        <f t="shared" si="5"/>
        <v>0</v>
      </c>
      <c r="R1403" s="4">
        <v>0.0</v>
      </c>
      <c r="S1403" s="2">
        <f t="shared" ref="S1403:T1403" si="2806">I1403</f>
        <v>4030</v>
      </c>
      <c r="T1403" s="2">
        <f t="shared" si="2806"/>
        <v>3420</v>
      </c>
      <c r="U1403" s="2"/>
      <c r="V1403" s="2"/>
      <c r="W1403" s="2"/>
      <c r="X1403" s="2"/>
      <c r="Y1403" s="2"/>
      <c r="Z1403" s="2"/>
    </row>
    <row r="1404">
      <c r="A1404" s="4" t="s">
        <v>1415</v>
      </c>
      <c r="B1404" s="4">
        <v>0.0</v>
      </c>
      <c r="C1404" s="4">
        <v>11881.0</v>
      </c>
      <c r="D1404" s="4">
        <v>956.0</v>
      </c>
      <c r="E1404" s="4">
        <v>956.0</v>
      </c>
      <c r="F1404" s="4">
        <v>3300.0</v>
      </c>
      <c r="G1404" s="4">
        <v>948.0</v>
      </c>
      <c r="H1404" s="4">
        <v>705.0</v>
      </c>
      <c r="I1404" s="4">
        <v>4026.0</v>
      </c>
      <c r="J1404" s="4">
        <v>3421.0</v>
      </c>
      <c r="K1404" s="2"/>
      <c r="L1404" s="2" t="str">
        <f t="shared" ref="L1404:N1404" si="2807">A1404</f>
        <v>June 8, 2020 at 03:14AM</v>
      </c>
      <c r="M1404" s="2">
        <f t="shared" si="2807"/>
        <v>0</v>
      </c>
      <c r="N1404" s="2">
        <f t="shared" si="2807"/>
        <v>11881</v>
      </c>
      <c r="O1404" s="5">
        <f t="shared" si="4"/>
        <v>0</v>
      </c>
      <c r="P1404" s="4">
        <v>0.0</v>
      </c>
      <c r="Q1404" s="6">
        <f t="shared" si="5"/>
        <v>0</v>
      </c>
      <c r="R1404" s="4">
        <v>0.0</v>
      </c>
      <c r="S1404" s="2">
        <f t="shared" ref="S1404:T1404" si="2808">I1404</f>
        <v>4026</v>
      </c>
      <c r="T1404" s="2">
        <f t="shared" si="2808"/>
        <v>3421</v>
      </c>
      <c r="U1404" s="2"/>
      <c r="V1404" s="2"/>
      <c r="W1404" s="2"/>
      <c r="X1404" s="2"/>
      <c r="Y1404" s="2"/>
      <c r="Z1404" s="2"/>
    </row>
    <row r="1405">
      <c r="A1405" s="4" t="s">
        <v>1416</v>
      </c>
      <c r="B1405" s="4">
        <v>0.0</v>
      </c>
      <c r="C1405" s="4">
        <v>11806.0</v>
      </c>
      <c r="D1405" s="4">
        <v>964.0</v>
      </c>
      <c r="E1405" s="4">
        <v>966.0</v>
      </c>
      <c r="F1405" s="4">
        <v>3300.0</v>
      </c>
      <c r="G1405" s="4">
        <v>943.0</v>
      </c>
      <c r="H1405" s="4">
        <v>699.0</v>
      </c>
      <c r="I1405" s="4">
        <v>4046.0</v>
      </c>
      <c r="J1405" s="4">
        <v>3422.0</v>
      </c>
      <c r="K1405" s="2"/>
      <c r="L1405" s="2" t="str">
        <f t="shared" ref="L1405:N1405" si="2809">A1405</f>
        <v>June 8, 2020 at 03:15AM</v>
      </c>
      <c r="M1405" s="2">
        <f t="shared" si="2809"/>
        <v>0</v>
      </c>
      <c r="N1405" s="2">
        <f t="shared" si="2809"/>
        <v>11806</v>
      </c>
      <c r="O1405" s="5">
        <f t="shared" si="4"/>
        <v>0</v>
      </c>
      <c r="P1405" s="4">
        <v>0.0</v>
      </c>
      <c r="Q1405" s="6">
        <f t="shared" si="5"/>
        <v>16</v>
      </c>
      <c r="R1405" s="4">
        <v>0.0</v>
      </c>
      <c r="S1405" s="2">
        <f t="shared" ref="S1405:T1405" si="2810">I1405</f>
        <v>4046</v>
      </c>
      <c r="T1405" s="2">
        <f t="shared" si="2810"/>
        <v>3422</v>
      </c>
      <c r="U1405" s="2"/>
      <c r="V1405" s="2"/>
      <c r="W1405" s="2"/>
      <c r="X1405" s="2"/>
      <c r="Y1405" s="2"/>
      <c r="Z1405" s="2"/>
    </row>
    <row r="1406">
      <c r="A1406" s="4" t="s">
        <v>1417</v>
      </c>
      <c r="B1406" s="4">
        <v>0.0</v>
      </c>
      <c r="C1406" s="4">
        <v>11853.0</v>
      </c>
      <c r="D1406" s="4">
        <v>959.0</v>
      </c>
      <c r="E1406" s="4">
        <v>962.0</v>
      </c>
      <c r="F1406" s="4">
        <v>3300.0</v>
      </c>
      <c r="G1406" s="4">
        <v>951.0</v>
      </c>
      <c r="H1406" s="4">
        <v>705.0</v>
      </c>
      <c r="I1406" s="4">
        <v>4044.0</v>
      </c>
      <c r="J1406" s="4">
        <v>3423.0</v>
      </c>
      <c r="K1406" s="2"/>
      <c r="L1406" s="2" t="str">
        <f t="shared" ref="L1406:N1406" si="2811">A1406</f>
        <v>June 8, 2020 at 03:16AM</v>
      </c>
      <c r="M1406" s="2">
        <f t="shared" si="2811"/>
        <v>0</v>
      </c>
      <c r="N1406" s="2">
        <f t="shared" si="2811"/>
        <v>11853</v>
      </c>
      <c r="O1406" s="5">
        <f t="shared" si="4"/>
        <v>0</v>
      </c>
      <c r="P1406" s="4">
        <v>0.0</v>
      </c>
      <c r="Q1406" s="6">
        <f t="shared" si="5"/>
        <v>25</v>
      </c>
      <c r="R1406" s="4">
        <v>0.0</v>
      </c>
      <c r="S1406" s="2">
        <f t="shared" ref="S1406:T1406" si="2812">I1406</f>
        <v>4044</v>
      </c>
      <c r="T1406" s="2">
        <f t="shared" si="2812"/>
        <v>3423</v>
      </c>
      <c r="U1406" s="2"/>
      <c r="V1406" s="2"/>
      <c r="W1406" s="2"/>
      <c r="X1406" s="2"/>
      <c r="Y1406" s="2"/>
      <c r="Z1406" s="2"/>
    </row>
    <row r="1407">
      <c r="A1407" s="4" t="s">
        <v>1418</v>
      </c>
      <c r="B1407" s="4">
        <v>0.0</v>
      </c>
      <c r="C1407" s="4">
        <v>11778.0</v>
      </c>
      <c r="D1407" s="4">
        <v>962.0</v>
      </c>
      <c r="E1407" s="4">
        <v>962.0</v>
      </c>
      <c r="F1407" s="4">
        <v>3300.0</v>
      </c>
      <c r="G1407" s="4">
        <v>942.0</v>
      </c>
      <c r="H1407" s="4">
        <v>700.0</v>
      </c>
      <c r="I1407" s="4">
        <v>4026.0</v>
      </c>
      <c r="J1407" s="4">
        <v>3424.0</v>
      </c>
      <c r="K1407" s="2"/>
      <c r="L1407" s="2" t="str">
        <f t="shared" ref="L1407:N1407" si="2813">A1407</f>
        <v>June 8, 2020 at 03:17AM</v>
      </c>
      <c r="M1407" s="2">
        <f t="shared" si="2813"/>
        <v>0</v>
      </c>
      <c r="N1407" s="2">
        <f t="shared" si="2813"/>
        <v>11778</v>
      </c>
      <c r="O1407" s="5">
        <f t="shared" si="4"/>
        <v>0</v>
      </c>
      <c r="P1407" s="4">
        <v>0.0</v>
      </c>
      <c r="Q1407" s="6">
        <f t="shared" si="5"/>
        <v>0</v>
      </c>
      <c r="R1407" s="4">
        <v>0.0</v>
      </c>
      <c r="S1407" s="2">
        <f t="shared" ref="S1407:T1407" si="2814">I1407</f>
        <v>4026</v>
      </c>
      <c r="T1407" s="2">
        <f t="shared" si="2814"/>
        <v>3424</v>
      </c>
      <c r="U1407" s="2"/>
      <c r="V1407" s="2"/>
      <c r="W1407" s="2"/>
      <c r="X1407" s="2"/>
      <c r="Y1407" s="2"/>
      <c r="Z1407" s="2"/>
    </row>
    <row r="1408">
      <c r="A1408" s="4" t="s">
        <v>1419</v>
      </c>
      <c r="B1408" s="4">
        <v>0.0</v>
      </c>
      <c r="C1408" s="4">
        <v>11815.0</v>
      </c>
      <c r="D1408" s="4">
        <v>962.0</v>
      </c>
      <c r="E1408" s="4">
        <v>964.0</v>
      </c>
      <c r="F1408" s="4">
        <v>3300.0</v>
      </c>
      <c r="G1408" s="4">
        <v>944.0</v>
      </c>
      <c r="H1408" s="4">
        <v>697.0</v>
      </c>
      <c r="I1408" s="4">
        <v>4046.0</v>
      </c>
      <c r="J1408" s="4">
        <v>3425.0</v>
      </c>
      <c r="K1408" s="2"/>
      <c r="L1408" s="2" t="str">
        <f t="shared" ref="L1408:N1408" si="2815">A1408</f>
        <v>June 8, 2020 at 03:18AM</v>
      </c>
      <c r="M1408" s="2">
        <f t="shared" si="2815"/>
        <v>0</v>
      </c>
      <c r="N1408" s="2">
        <f t="shared" si="2815"/>
        <v>11815</v>
      </c>
      <c r="O1408" s="5">
        <f t="shared" si="4"/>
        <v>0</v>
      </c>
      <c r="P1408" s="4">
        <v>0.0</v>
      </c>
      <c r="Q1408" s="6">
        <f t="shared" si="5"/>
        <v>16</v>
      </c>
      <c r="R1408" s="4">
        <v>0.0</v>
      </c>
      <c r="S1408" s="2">
        <f t="shared" ref="S1408:T1408" si="2816">I1408</f>
        <v>4046</v>
      </c>
      <c r="T1408" s="2">
        <f t="shared" si="2816"/>
        <v>3425</v>
      </c>
      <c r="U1408" s="2"/>
      <c r="V1408" s="2"/>
      <c r="W1408" s="2"/>
      <c r="X1408" s="2"/>
      <c r="Y1408" s="2"/>
      <c r="Z1408" s="2"/>
    </row>
    <row r="1409">
      <c r="A1409" s="4" t="s">
        <v>1420</v>
      </c>
      <c r="B1409" s="4">
        <v>0.0</v>
      </c>
      <c r="C1409" s="4">
        <v>11853.0</v>
      </c>
      <c r="D1409" s="4">
        <v>956.0</v>
      </c>
      <c r="E1409" s="4">
        <v>956.0</v>
      </c>
      <c r="F1409" s="4">
        <v>3300.0</v>
      </c>
      <c r="G1409" s="4">
        <v>945.0</v>
      </c>
      <c r="H1409" s="4">
        <v>700.0</v>
      </c>
      <c r="I1409" s="4">
        <v>4022.0</v>
      </c>
      <c r="J1409" s="4">
        <v>3426.0</v>
      </c>
      <c r="K1409" s="2"/>
      <c r="L1409" s="2" t="str">
        <f t="shared" ref="L1409:N1409" si="2817">A1409</f>
        <v>June 8, 2020 at 03:19AM</v>
      </c>
      <c r="M1409" s="2">
        <f t="shared" si="2817"/>
        <v>0</v>
      </c>
      <c r="N1409" s="2">
        <f t="shared" si="2817"/>
        <v>11853</v>
      </c>
      <c r="O1409" s="5">
        <f t="shared" si="4"/>
        <v>0</v>
      </c>
      <c r="P1409" s="4">
        <v>0.0</v>
      </c>
      <c r="Q1409" s="6">
        <f t="shared" si="5"/>
        <v>0</v>
      </c>
      <c r="R1409" s="4">
        <v>0.0</v>
      </c>
      <c r="S1409" s="2">
        <f t="shared" ref="S1409:T1409" si="2818">I1409</f>
        <v>4022</v>
      </c>
      <c r="T1409" s="2">
        <f t="shared" si="2818"/>
        <v>3426</v>
      </c>
      <c r="U1409" s="2"/>
      <c r="V1409" s="2"/>
      <c r="W1409" s="2"/>
      <c r="X1409" s="2"/>
      <c r="Y1409" s="2"/>
      <c r="Z1409" s="2"/>
    </row>
    <row r="1410">
      <c r="A1410" s="4" t="s">
        <v>1421</v>
      </c>
      <c r="B1410" s="4">
        <v>0.0</v>
      </c>
      <c r="C1410" s="4">
        <v>11787.0</v>
      </c>
      <c r="D1410" s="4">
        <v>962.0</v>
      </c>
      <c r="E1410" s="4">
        <v>962.0</v>
      </c>
      <c r="F1410" s="4">
        <v>3300.0</v>
      </c>
      <c r="G1410" s="4">
        <v>944.0</v>
      </c>
      <c r="H1410" s="4">
        <v>700.0</v>
      </c>
      <c r="I1410" s="4">
        <v>4048.0</v>
      </c>
      <c r="J1410" s="4">
        <v>3427.0</v>
      </c>
      <c r="K1410" s="2"/>
      <c r="L1410" s="2" t="str">
        <f t="shared" ref="L1410:N1410" si="2819">A1410</f>
        <v>June 8, 2020 at 03:21AM</v>
      </c>
      <c r="M1410" s="2">
        <f t="shared" si="2819"/>
        <v>0</v>
      </c>
      <c r="N1410" s="2">
        <f t="shared" si="2819"/>
        <v>11787</v>
      </c>
      <c r="O1410" s="5">
        <f t="shared" si="4"/>
        <v>0</v>
      </c>
      <c r="P1410" s="4">
        <v>0.0</v>
      </c>
      <c r="Q1410" s="6">
        <f t="shared" si="5"/>
        <v>0</v>
      </c>
      <c r="R1410" s="4">
        <v>0.0</v>
      </c>
      <c r="S1410" s="2">
        <f t="shared" ref="S1410:T1410" si="2820">I1410</f>
        <v>4048</v>
      </c>
      <c r="T1410" s="2">
        <f t="shared" si="2820"/>
        <v>3427</v>
      </c>
      <c r="U1410" s="2"/>
      <c r="V1410" s="2"/>
      <c r="W1410" s="2"/>
      <c r="X1410" s="2"/>
      <c r="Y1410" s="2"/>
      <c r="Z1410" s="2"/>
    </row>
    <row r="1411">
      <c r="A1411" s="4" t="s">
        <v>1422</v>
      </c>
      <c r="B1411" s="4">
        <v>0.0</v>
      </c>
      <c r="C1411" s="4">
        <v>11862.0</v>
      </c>
      <c r="D1411" s="4">
        <v>956.0</v>
      </c>
      <c r="E1411" s="4">
        <v>957.0</v>
      </c>
      <c r="F1411" s="4">
        <v>3300.0</v>
      </c>
      <c r="G1411" s="4">
        <v>947.0</v>
      </c>
      <c r="H1411" s="4">
        <v>703.0</v>
      </c>
      <c r="I1411" s="4">
        <v>4034.0</v>
      </c>
      <c r="J1411" s="4">
        <v>3428.0</v>
      </c>
      <c r="K1411" s="2"/>
      <c r="L1411" s="2" t="str">
        <f t="shared" ref="L1411:N1411" si="2821">A1411</f>
        <v>June 8, 2020 at 03:22AM</v>
      </c>
      <c r="M1411" s="2">
        <f t="shared" si="2821"/>
        <v>0</v>
      </c>
      <c r="N1411" s="2">
        <f t="shared" si="2821"/>
        <v>11862</v>
      </c>
      <c r="O1411" s="5">
        <f t="shared" si="4"/>
        <v>0</v>
      </c>
      <c r="P1411" s="4">
        <v>0.0</v>
      </c>
      <c r="Q1411" s="6">
        <f t="shared" si="5"/>
        <v>8</v>
      </c>
      <c r="R1411" s="4">
        <v>0.0</v>
      </c>
      <c r="S1411" s="2">
        <f t="shared" ref="S1411:T1411" si="2822">I1411</f>
        <v>4034</v>
      </c>
      <c r="T1411" s="2">
        <f t="shared" si="2822"/>
        <v>3428</v>
      </c>
      <c r="U1411" s="2"/>
      <c r="V1411" s="2"/>
      <c r="W1411" s="2"/>
      <c r="X1411" s="2"/>
      <c r="Y1411" s="2"/>
      <c r="Z1411" s="2"/>
    </row>
    <row r="1412">
      <c r="A1412" s="4" t="s">
        <v>1423</v>
      </c>
      <c r="B1412" s="4">
        <v>0.0</v>
      </c>
      <c r="C1412" s="4">
        <v>11787.0</v>
      </c>
      <c r="D1412" s="4">
        <v>962.0</v>
      </c>
      <c r="E1412" s="4">
        <v>966.0</v>
      </c>
      <c r="F1412" s="4">
        <v>3300.0</v>
      </c>
      <c r="G1412" s="4">
        <v>945.0</v>
      </c>
      <c r="H1412" s="4">
        <v>697.0</v>
      </c>
      <c r="I1412" s="4">
        <v>4050.0</v>
      </c>
      <c r="J1412" s="4">
        <v>3429.0</v>
      </c>
      <c r="K1412" s="2"/>
      <c r="L1412" s="2" t="str">
        <f t="shared" ref="L1412:N1412" si="2823">A1412</f>
        <v>June 8, 2020 at 03:23AM</v>
      </c>
      <c r="M1412" s="2">
        <f t="shared" si="2823"/>
        <v>0</v>
      </c>
      <c r="N1412" s="2">
        <f t="shared" si="2823"/>
        <v>11787</v>
      </c>
      <c r="O1412" s="5">
        <f t="shared" si="4"/>
        <v>0</v>
      </c>
      <c r="P1412" s="4">
        <v>0.0</v>
      </c>
      <c r="Q1412" s="6">
        <f t="shared" si="5"/>
        <v>33</v>
      </c>
      <c r="R1412" s="4">
        <v>0.0</v>
      </c>
      <c r="S1412" s="2">
        <f t="shared" ref="S1412:T1412" si="2824">I1412</f>
        <v>4050</v>
      </c>
      <c r="T1412" s="2">
        <f t="shared" si="2824"/>
        <v>3429</v>
      </c>
      <c r="U1412" s="2"/>
      <c r="V1412" s="2"/>
      <c r="W1412" s="2"/>
      <c r="X1412" s="2"/>
      <c r="Y1412" s="2"/>
      <c r="Z1412" s="2"/>
    </row>
    <row r="1413">
      <c r="A1413" s="4" t="s">
        <v>1424</v>
      </c>
      <c r="B1413" s="4">
        <v>0.0</v>
      </c>
      <c r="C1413" s="4">
        <v>11853.0</v>
      </c>
      <c r="D1413" s="4">
        <v>957.0</v>
      </c>
      <c r="E1413" s="4">
        <v>963.0</v>
      </c>
      <c r="F1413" s="4">
        <v>3300.0</v>
      </c>
      <c r="G1413" s="4">
        <v>949.0</v>
      </c>
      <c r="H1413" s="4">
        <v>705.0</v>
      </c>
      <c r="I1413" s="4">
        <v>4048.0</v>
      </c>
      <c r="J1413" s="4">
        <v>3430.0</v>
      </c>
      <c r="K1413" s="2"/>
      <c r="L1413" s="2" t="str">
        <f t="shared" ref="L1413:N1413" si="2825">A1413</f>
        <v>June 8, 2020 at 03:24AM</v>
      </c>
      <c r="M1413" s="2">
        <f t="shared" si="2825"/>
        <v>0</v>
      </c>
      <c r="N1413" s="2">
        <f t="shared" si="2825"/>
        <v>11853</v>
      </c>
      <c r="O1413" s="5">
        <f t="shared" si="4"/>
        <v>0</v>
      </c>
      <c r="P1413" s="4">
        <v>0.0</v>
      </c>
      <c r="Q1413" s="6">
        <f t="shared" si="5"/>
        <v>50</v>
      </c>
      <c r="R1413" s="4">
        <v>0.0</v>
      </c>
      <c r="S1413" s="2">
        <f t="shared" ref="S1413:T1413" si="2826">I1413</f>
        <v>4048</v>
      </c>
      <c r="T1413" s="2">
        <f t="shared" si="2826"/>
        <v>3430</v>
      </c>
      <c r="U1413" s="2"/>
      <c r="V1413" s="2"/>
      <c r="W1413" s="2"/>
      <c r="X1413" s="2"/>
      <c r="Y1413" s="2"/>
      <c r="Z1413" s="2"/>
    </row>
    <row r="1414">
      <c r="A1414" s="4" t="s">
        <v>1425</v>
      </c>
      <c r="B1414" s="4">
        <v>0.0</v>
      </c>
      <c r="C1414" s="4">
        <v>11768.0</v>
      </c>
      <c r="D1414" s="4">
        <v>964.0</v>
      </c>
      <c r="E1414" s="4">
        <v>962.0</v>
      </c>
      <c r="F1414" s="4">
        <v>3300.0</v>
      </c>
      <c r="G1414" s="4">
        <v>942.0</v>
      </c>
      <c r="H1414" s="4">
        <v>696.0</v>
      </c>
      <c r="I1414" s="4">
        <v>4048.0</v>
      </c>
      <c r="J1414" s="4">
        <v>3431.0</v>
      </c>
      <c r="K1414" s="2"/>
      <c r="L1414" s="2" t="str">
        <f t="shared" ref="L1414:N1414" si="2827">A1414</f>
        <v>June 8, 2020 at 03:25AM</v>
      </c>
      <c r="M1414" s="2">
        <f t="shared" si="2827"/>
        <v>0</v>
      </c>
      <c r="N1414" s="2">
        <f t="shared" si="2827"/>
        <v>11768</v>
      </c>
      <c r="O1414" s="5">
        <f t="shared" si="4"/>
        <v>0</v>
      </c>
      <c r="P1414" s="4">
        <v>0.0</v>
      </c>
      <c r="Q1414" s="6">
        <f t="shared" si="5"/>
        <v>0</v>
      </c>
      <c r="R1414" s="4">
        <v>0.0</v>
      </c>
      <c r="S1414" s="2">
        <f t="shared" ref="S1414:T1414" si="2828">I1414</f>
        <v>4048</v>
      </c>
      <c r="T1414" s="2">
        <f t="shared" si="2828"/>
        <v>3431</v>
      </c>
      <c r="U1414" s="2"/>
      <c r="V1414" s="2"/>
      <c r="W1414" s="2"/>
      <c r="X1414" s="2"/>
      <c r="Y1414" s="2"/>
      <c r="Z1414" s="2"/>
    </row>
    <row r="1415">
      <c r="A1415" s="4" t="s">
        <v>1426</v>
      </c>
      <c r="B1415" s="4">
        <v>0.0</v>
      </c>
      <c r="C1415" s="4">
        <v>11797.0</v>
      </c>
      <c r="D1415" s="4">
        <v>961.0</v>
      </c>
      <c r="E1415" s="4">
        <v>957.0</v>
      </c>
      <c r="F1415" s="4">
        <v>3300.0</v>
      </c>
      <c r="G1415" s="4">
        <v>942.0</v>
      </c>
      <c r="H1415" s="4">
        <v>698.0</v>
      </c>
      <c r="I1415" s="4">
        <v>4024.0</v>
      </c>
      <c r="J1415" s="4">
        <v>3432.0</v>
      </c>
      <c r="K1415" s="2"/>
      <c r="L1415" s="2" t="str">
        <f t="shared" ref="L1415:N1415" si="2829">A1415</f>
        <v>June 8, 2020 at 03:26AM</v>
      </c>
      <c r="M1415" s="2">
        <f t="shared" si="2829"/>
        <v>0</v>
      </c>
      <c r="N1415" s="2">
        <f t="shared" si="2829"/>
        <v>11797</v>
      </c>
      <c r="O1415" s="5">
        <f t="shared" si="4"/>
        <v>0</v>
      </c>
      <c r="P1415" s="4">
        <v>0.0</v>
      </c>
      <c r="Q1415" s="6">
        <f t="shared" si="5"/>
        <v>0</v>
      </c>
      <c r="R1415" s="4">
        <v>0.0</v>
      </c>
      <c r="S1415" s="2">
        <f t="shared" ref="S1415:T1415" si="2830">I1415</f>
        <v>4024</v>
      </c>
      <c r="T1415" s="2">
        <f t="shared" si="2830"/>
        <v>3432</v>
      </c>
      <c r="U1415" s="2"/>
      <c r="V1415" s="2"/>
      <c r="W1415" s="2"/>
      <c r="X1415" s="2"/>
      <c r="Y1415" s="2"/>
      <c r="Z1415" s="2"/>
    </row>
    <row r="1416">
      <c r="A1416" s="4" t="s">
        <v>1427</v>
      </c>
      <c r="B1416" s="4">
        <v>0.0</v>
      </c>
      <c r="C1416" s="4">
        <v>11853.0</v>
      </c>
      <c r="D1416" s="4">
        <v>959.0</v>
      </c>
      <c r="E1416" s="4">
        <v>969.0</v>
      </c>
      <c r="F1416" s="4">
        <v>3300.0</v>
      </c>
      <c r="G1416" s="4">
        <v>944.0</v>
      </c>
      <c r="H1416" s="4">
        <v>700.0</v>
      </c>
      <c r="I1416" s="4">
        <v>4044.0</v>
      </c>
      <c r="J1416" s="4">
        <v>3433.0</v>
      </c>
      <c r="K1416" s="2"/>
      <c r="L1416" s="2" t="str">
        <f t="shared" ref="L1416:N1416" si="2831">A1416</f>
        <v>June 8, 2020 at 03:27AM</v>
      </c>
      <c r="M1416" s="2">
        <f t="shared" si="2831"/>
        <v>0</v>
      </c>
      <c r="N1416" s="2">
        <f t="shared" si="2831"/>
        <v>11853</v>
      </c>
      <c r="O1416" s="5">
        <f t="shared" si="4"/>
        <v>0</v>
      </c>
      <c r="P1416" s="4">
        <v>0.0</v>
      </c>
      <c r="Q1416" s="6">
        <f t="shared" si="5"/>
        <v>84</v>
      </c>
      <c r="R1416" s="4">
        <v>0.0</v>
      </c>
      <c r="S1416" s="2">
        <f t="shared" ref="S1416:T1416" si="2832">I1416</f>
        <v>4044</v>
      </c>
      <c r="T1416" s="2">
        <f t="shared" si="2832"/>
        <v>3433</v>
      </c>
      <c r="U1416" s="2"/>
      <c r="V1416" s="2"/>
      <c r="W1416" s="2"/>
      <c r="X1416" s="2"/>
      <c r="Y1416" s="2"/>
      <c r="Z1416" s="2"/>
    </row>
    <row r="1417">
      <c r="A1417" s="4" t="s">
        <v>1428</v>
      </c>
      <c r="B1417" s="4">
        <v>0.0</v>
      </c>
      <c r="C1417" s="4">
        <v>11853.0</v>
      </c>
      <c r="D1417" s="4">
        <v>957.0</v>
      </c>
      <c r="E1417" s="4">
        <v>962.0</v>
      </c>
      <c r="F1417" s="4">
        <v>3300.0</v>
      </c>
      <c r="G1417" s="4">
        <v>951.0</v>
      </c>
      <c r="H1417" s="4">
        <v>705.0</v>
      </c>
      <c r="I1417" s="4">
        <v>4050.0</v>
      </c>
      <c r="J1417" s="4">
        <v>3434.0</v>
      </c>
      <c r="K1417" s="2"/>
      <c r="L1417" s="2" t="str">
        <f t="shared" ref="L1417:N1417" si="2833">A1417</f>
        <v>June 8, 2020 at 03:28AM</v>
      </c>
      <c r="M1417" s="2">
        <f t="shared" si="2833"/>
        <v>0</v>
      </c>
      <c r="N1417" s="2">
        <f t="shared" si="2833"/>
        <v>11853</v>
      </c>
      <c r="O1417" s="5">
        <f t="shared" si="4"/>
        <v>0</v>
      </c>
      <c r="P1417" s="4">
        <v>0.0</v>
      </c>
      <c r="Q1417" s="6">
        <f t="shared" si="5"/>
        <v>42</v>
      </c>
      <c r="R1417" s="4">
        <v>0.0</v>
      </c>
      <c r="S1417" s="2">
        <f t="shared" ref="S1417:T1417" si="2834">I1417</f>
        <v>4050</v>
      </c>
      <c r="T1417" s="2">
        <f t="shared" si="2834"/>
        <v>3434</v>
      </c>
      <c r="U1417" s="2"/>
      <c r="V1417" s="2"/>
      <c r="W1417" s="2"/>
      <c r="X1417" s="2"/>
      <c r="Y1417" s="2"/>
      <c r="Z1417" s="2"/>
    </row>
    <row r="1418">
      <c r="A1418" s="4" t="s">
        <v>1429</v>
      </c>
      <c r="B1418" s="4">
        <v>0.0</v>
      </c>
      <c r="C1418" s="4">
        <v>11853.0</v>
      </c>
      <c r="D1418" s="4">
        <v>956.0</v>
      </c>
      <c r="E1418" s="4">
        <v>957.0</v>
      </c>
      <c r="F1418" s="4">
        <v>3300.0</v>
      </c>
      <c r="G1418" s="4">
        <v>948.0</v>
      </c>
      <c r="H1418" s="4">
        <v>705.0</v>
      </c>
      <c r="I1418" s="4">
        <v>4044.0</v>
      </c>
      <c r="J1418" s="4">
        <v>3435.0</v>
      </c>
      <c r="K1418" s="2"/>
      <c r="L1418" s="2" t="str">
        <f t="shared" ref="L1418:N1418" si="2835">A1418</f>
        <v>June 8, 2020 at 03:29AM</v>
      </c>
      <c r="M1418" s="2">
        <f t="shared" si="2835"/>
        <v>0</v>
      </c>
      <c r="N1418" s="2">
        <f t="shared" si="2835"/>
        <v>11853</v>
      </c>
      <c r="O1418" s="5">
        <f t="shared" si="4"/>
        <v>0</v>
      </c>
      <c r="P1418" s="4">
        <v>0.0</v>
      </c>
      <c r="Q1418" s="6">
        <f t="shared" si="5"/>
        <v>8</v>
      </c>
      <c r="R1418" s="4">
        <v>0.0</v>
      </c>
      <c r="S1418" s="2">
        <f t="shared" ref="S1418:T1418" si="2836">I1418</f>
        <v>4044</v>
      </c>
      <c r="T1418" s="2">
        <f t="shared" si="2836"/>
        <v>3435</v>
      </c>
      <c r="U1418" s="2"/>
      <c r="V1418" s="2"/>
      <c r="W1418" s="2"/>
      <c r="X1418" s="2"/>
      <c r="Y1418" s="2"/>
      <c r="Z1418" s="2"/>
    </row>
    <row r="1419">
      <c r="A1419" s="4" t="s">
        <v>1430</v>
      </c>
      <c r="B1419" s="4">
        <v>0.0</v>
      </c>
      <c r="C1419" s="4">
        <v>11825.0</v>
      </c>
      <c r="D1419" s="4">
        <v>961.0</v>
      </c>
      <c r="E1419" s="4">
        <v>964.0</v>
      </c>
      <c r="F1419" s="4">
        <v>3300.0</v>
      </c>
      <c r="G1419" s="4">
        <v>947.0</v>
      </c>
      <c r="H1419" s="4">
        <v>700.0</v>
      </c>
      <c r="I1419" s="4">
        <v>4050.0</v>
      </c>
      <c r="J1419" s="4">
        <v>3436.0</v>
      </c>
      <c r="K1419" s="2"/>
      <c r="L1419" s="2" t="str">
        <f t="shared" ref="L1419:N1419" si="2837">A1419</f>
        <v>June 8, 2020 at 03:30AM</v>
      </c>
      <c r="M1419" s="2">
        <f t="shared" si="2837"/>
        <v>0</v>
      </c>
      <c r="N1419" s="2">
        <f t="shared" si="2837"/>
        <v>11825</v>
      </c>
      <c r="O1419" s="5">
        <f t="shared" si="4"/>
        <v>0</v>
      </c>
      <c r="P1419" s="4">
        <v>0.0</v>
      </c>
      <c r="Q1419" s="6">
        <f t="shared" si="5"/>
        <v>25</v>
      </c>
      <c r="R1419" s="4">
        <v>0.0</v>
      </c>
      <c r="S1419" s="2">
        <f t="shared" ref="S1419:T1419" si="2838">I1419</f>
        <v>4050</v>
      </c>
      <c r="T1419" s="2">
        <f t="shared" si="2838"/>
        <v>3436</v>
      </c>
      <c r="U1419" s="2"/>
      <c r="V1419" s="2"/>
      <c r="W1419" s="2"/>
      <c r="X1419" s="2"/>
      <c r="Y1419" s="2"/>
      <c r="Z1419" s="2"/>
    </row>
    <row r="1420">
      <c r="A1420" s="4" t="s">
        <v>1431</v>
      </c>
      <c r="B1420" s="4">
        <v>0.0</v>
      </c>
      <c r="C1420" s="4">
        <v>11862.0</v>
      </c>
      <c r="D1420" s="4">
        <v>956.0</v>
      </c>
      <c r="E1420" s="4">
        <v>956.0</v>
      </c>
      <c r="F1420" s="4">
        <v>3300.0</v>
      </c>
      <c r="G1420" s="4">
        <v>947.0</v>
      </c>
      <c r="H1420" s="4">
        <v>705.0</v>
      </c>
      <c r="I1420" s="4">
        <v>4024.0</v>
      </c>
      <c r="J1420" s="4">
        <v>3437.0</v>
      </c>
      <c r="K1420" s="2"/>
      <c r="L1420" s="2" t="str">
        <f t="shared" ref="L1420:N1420" si="2839">A1420</f>
        <v>June 8, 2020 at 03:31AM</v>
      </c>
      <c r="M1420" s="2">
        <f t="shared" si="2839"/>
        <v>0</v>
      </c>
      <c r="N1420" s="2">
        <f t="shared" si="2839"/>
        <v>11862</v>
      </c>
      <c r="O1420" s="5">
        <f t="shared" si="4"/>
        <v>0</v>
      </c>
      <c r="P1420" s="4">
        <v>0.0</v>
      </c>
      <c r="Q1420" s="6">
        <f t="shared" si="5"/>
        <v>0</v>
      </c>
      <c r="R1420" s="4">
        <v>0.0</v>
      </c>
      <c r="S1420" s="2">
        <f t="shared" ref="S1420:T1420" si="2840">I1420</f>
        <v>4024</v>
      </c>
      <c r="T1420" s="2">
        <f t="shared" si="2840"/>
        <v>3437</v>
      </c>
      <c r="U1420" s="2"/>
      <c r="V1420" s="2"/>
      <c r="W1420" s="2"/>
      <c r="X1420" s="2"/>
      <c r="Y1420" s="2"/>
      <c r="Z1420" s="2"/>
    </row>
    <row r="1421">
      <c r="A1421" s="4" t="s">
        <v>1432</v>
      </c>
      <c r="B1421" s="4">
        <v>0.0</v>
      </c>
      <c r="C1421" s="4">
        <v>11778.0</v>
      </c>
      <c r="D1421" s="4">
        <v>962.0</v>
      </c>
      <c r="E1421" s="4">
        <v>962.0</v>
      </c>
      <c r="F1421" s="4">
        <v>3300.0</v>
      </c>
      <c r="G1421" s="4">
        <v>944.0</v>
      </c>
      <c r="H1421" s="4">
        <v>697.0</v>
      </c>
      <c r="I1421" s="4">
        <v>4038.0</v>
      </c>
      <c r="J1421" s="4">
        <v>3438.0</v>
      </c>
      <c r="K1421" s="2"/>
      <c r="L1421" s="2" t="str">
        <f t="shared" ref="L1421:N1421" si="2841">A1421</f>
        <v>June 8, 2020 at 03:32AM</v>
      </c>
      <c r="M1421" s="2">
        <f t="shared" si="2841"/>
        <v>0</v>
      </c>
      <c r="N1421" s="2">
        <f t="shared" si="2841"/>
        <v>11778</v>
      </c>
      <c r="O1421" s="5">
        <f t="shared" si="4"/>
        <v>0</v>
      </c>
      <c r="P1421" s="4">
        <v>0.0</v>
      </c>
      <c r="Q1421" s="6">
        <f t="shared" si="5"/>
        <v>0</v>
      </c>
      <c r="R1421" s="4">
        <v>0.0</v>
      </c>
      <c r="S1421" s="2">
        <f t="shared" ref="S1421:T1421" si="2842">I1421</f>
        <v>4038</v>
      </c>
      <c r="T1421" s="2">
        <f t="shared" si="2842"/>
        <v>3438</v>
      </c>
      <c r="U1421" s="2"/>
      <c r="V1421" s="2"/>
      <c r="W1421" s="2"/>
      <c r="X1421" s="2"/>
      <c r="Y1421" s="2"/>
      <c r="Z1421" s="2"/>
    </row>
    <row r="1422">
      <c r="A1422" s="4" t="s">
        <v>1433</v>
      </c>
      <c r="B1422" s="4">
        <v>0.0</v>
      </c>
      <c r="C1422" s="4">
        <v>11853.0</v>
      </c>
      <c r="D1422" s="4">
        <v>959.0</v>
      </c>
      <c r="E1422" s="4">
        <v>962.0</v>
      </c>
      <c r="F1422" s="4">
        <v>3300.0</v>
      </c>
      <c r="G1422" s="4">
        <v>947.0</v>
      </c>
      <c r="H1422" s="4">
        <v>705.0</v>
      </c>
      <c r="I1422" s="4">
        <v>4048.0</v>
      </c>
      <c r="J1422" s="4">
        <v>3439.0</v>
      </c>
      <c r="K1422" s="2"/>
      <c r="L1422" s="2" t="str">
        <f t="shared" ref="L1422:N1422" si="2843">A1422</f>
        <v>June 8, 2020 at 03:33AM</v>
      </c>
      <c r="M1422" s="2">
        <f t="shared" si="2843"/>
        <v>0</v>
      </c>
      <c r="N1422" s="2">
        <f t="shared" si="2843"/>
        <v>11853</v>
      </c>
      <c r="O1422" s="5">
        <f t="shared" si="4"/>
        <v>0</v>
      </c>
      <c r="P1422" s="4">
        <v>0.0</v>
      </c>
      <c r="Q1422" s="6">
        <f t="shared" si="5"/>
        <v>25</v>
      </c>
      <c r="R1422" s="4">
        <v>0.0</v>
      </c>
      <c r="S1422" s="2">
        <f t="shared" ref="S1422:T1422" si="2844">I1422</f>
        <v>4048</v>
      </c>
      <c r="T1422" s="2">
        <f t="shared" si="2844"/>
        <v>3439</v>
      </c>
      <c r="U1422" s="2"/>
      <c r="V1422" s="2"/>
      <c r="W1422" s="2"/>
      <c r="X1422" s="2"/>
      <c r="Y1422" s="2"/>
      <c r="Z1422" s="2"/>
    </row>
    <row r="1423">
      <c r="A1423" s="4" t="s">
        <v>1434</v>
      </c>
      <c r="B1423" s="4">
        <v>0.0</v>
      </c>
      <c r="C1423" s="4">
        <v>11900.0</v>
      </c>
      <c r="D1423" s="4">
        <v>952.0</v>
      </c>
      <c r="E1423" s="4">
        <v>956.0</v>
      </c>
      <c r="F1423" s="4">
        <v>3300.0</v>
      </c>
      <c r="G1423" s="4">
        <v>949.0</v>
      </c>
      <c r="H1423" s="4">
        <v>701.0</v>
      </c>
      <c r="I1423" s="4">
        <v>4036.0</v>
      </c>
      <c r="J1423" s="4">
        <v>3440.0</v>
      </c>
      <c r="K1423" s="2"/>
      <c r="L1423" s="2" t="str">
        <f t="shared" ref="L1423:N1423" si="2845">A1423</f>
        <v>June 8, 2020 at 03:34AM</v>
      </c>
      <c r="M1423" s="2">
        <f t="shared" si="2845"/>
        <v>0</v>
      </c>
      <c r="N1423" s="2">
        <f t="shared" si="2845"/>
        <v>11900</v>
      </c>
      <c r="O1423" s="5">
        <f t="shared" si="4"/>
        <v>0</v>
      </c>
      <c r="P1423" s="4">
        <v>0.0</v>
      </c>
      <c r="Q1423" s="6">
        <f t="shared" si="5"/>
        <v>33</v>
      </c>
      <c r="R1423" s="4">
        <v>0.0</v>
      </c>
      <c r="S1423" s="2">
        <f t="shared" ref="S1423:T1423" si="2846">I1423</f>
        <v>4036</v>
      </c>
      <c r="T1423" s="2">
        <f t="shared" si="2846"/>
        <v>3440</v>
      </c>
      <c r="U1423" s="2"/>
      <c r="V1423" s="2"/>
      <c r="W1423" s="2"/>
      <c r="X1423" s="2"/>
      <c r="Y1423" s="2"/>
      <c r="Z1423" s="2"/>
    </row>
    <row r="1424">
      <c r="A1424" s="4" t="s">
        <v>1435</v>
      </c>
      <c r="B1424" s="4">
        <v>0.0</v>
      </c>
      <c r="C1424" s="4">
        <v>11806.0</v>
      </c>
      <c r="D1424" s="4">
        <v>959.0</v>
      </c>
      <c r="E1424" s="4">
        <v>957.0</v>
      </c>
      <c r="F1424" s="4">
        <v>3300.0</v>
      </c>
      <c r="G1424" s="4">
        <v>943.0</v>
      </c>
      <c r="H1424" s="4">
        <v>696.0</v>
      </c>
      <c r="I1424" s="4">
        <v>4028.0</v>
      </c>
      <c r="J1424" s="4">
        <v>3441.0</v>
      </c>
      <c r="K1424" s="2"/>
      <c r="L1424" s="2" t="str">
        <f t="shared" ref="L1424:N1424" si="2847">A1424</f>
        <v>June 8, 2020 at 03:35AM</v>
      </c>
      <c r="M1424" s="2">
        <f t="shared" si="2847"/>
        <v>0</v>
      </c>
      <c r="N1424" s="2">
        <f t="shared" si="2847"/>
        <v>11806</v>
      </c>
      <c r="O1424" s="5">
        <f t="shared" si="4"/>
        <v>0</v>
      </c>
      <c r="P1424" s="4">
        <v>0.0</v>
      </c>
      <c r="Q1424" s="6">
        <f t="shared" si="5"/>
        <v>0</v>
      </c>
      <c r="R1424" s="4">
        <v>0.0</v>
      </c>
      <c r="S1424" s="2">
        <f t="shared" ref="S1424:T1424" si="2848">I1424</f>
        <v>4028</v>
      </c>
      <c r="T1424" s="2">
        <f t="shared" si="2848"/>
        <v>3441</v>
      </c>
      <c r="U1424" s="2"/>
      <c r="V1424" s="2"/>
      <c r="W1424" s="2"/>
      <c r="X1424" s="2"/>
      <c r="Y1424" s="2"/>
      <c r="Z1424" s="2"/>
    </row>
    <row r="1425">
      <c r="A1425" s="4" t="s">
        <v>1436</v>
      </c>
      <c r="B1425" s="4">
        <v>0.0</v>
      </c>
      <c r="C1425" s="4">
        <v>11891.0</v>
      </c>
      <c r="D1425" s="4">
        <v>956.0</v>
      </c>
      <c r="E1425" s="4">
        <v>956.0</v>
      </c>
      <c r="F1425" s="4">
        <v>3300.0</v>
      </c>
      <c r="G1425" s="4">
        <v>947.0</v>
      </c>
      <c r="H1425" s="4">
        <v>705.0</v>
      </c>
      <c r="I1425" s="4">
        <v>4036.0</v>
      </c>
      <c r="J1425" s="4">
        <v>3442.0</v>
      </c>
      <c r="K1425" s="2"/>
      <c r="L1425" s="2" t="str">
        <f t="shared" ref="L1425:N1425" si="2849">A1425</f>
        <v>June 8, 2020 at 03:36AM</v>
      </c>
      <c r="M1425" s="2">
        <f t="shared" si="2849"/>
        <v>0</v>
      </c>
      <c r="N1425" s="2">
        <f t="shared" si="2849"/>
        <v>11891</v>
      </c>
      <c r="O1425" s="5">
        <f t="shared" si="4"/>
        <v>0</v>
      </c>
      <c r="P1425" s="4">
        <v>0.0</v>
      </c>
      <c r="Q1425" s="6">
        <f t="shared" si="5"/>
        <v>0</v>
      </c>
      <c r="R1425" s="4">
        <v>0.0</v>
      </c>
      <c r="S1425" s="2">
        <f t="shared" ref="S1425:T1425" si="2850">I1425</f>
        <v>4036</v>
      </c>
      <c r="T1425" s="2">
        <f t="shared" si="2850"/>
        <v>3442</v>
      </c>
      <c r="U1425" s="2"/>
      <c r="V1425" s="2"/>
      <c r="W1425" s="2"/>
      <c r="X1425" s="2"/>
      <c r="Y1425" s="2"/>
      <c r="Z1425" s="2"/>
    </row>
    <row r="1426">
      <c r="A1426" s="4" t="s">
        <v>1437</v>
      </c>
      <c r="B1426" s="4">
        <v>0.0</v>
      </c>
      <c r="C1426" s="4">
        <v>11806.0</v>
      </c>
      <c r="D1426" s="4">
        <v>962.0</v>
      </c>
      <c r="E1426" s="4">
        <v>962.0</v>
      </c>
      <c r="F1426" s="4">
        <v>3300.0</v>
      </c>
      <c r="G1426" s="4">
        <v>943.0</v>
      </c>
      <c r="H1426" s="4">
        <v>696.0</v>
      </c>
      <c r="I1426" s="4">
        <v>4026.0</v>
      </c>
      <c r="J1426" s="4">
        <v>3443.0</v>
      </c>
      <c r="K1426" s="2"/>
      <c r="L1426" s="2" t="str">
        <f t="shared" ref="L1426:N1426" si="2851">A1426</f>
        <v>June 8, 2020 at 03:37AM</v>
      </c>
      <c r="M1426" s="2">
        <f t="shared" si="2851"/>
        <v>0</v>
      </c>
      <c r="N1426" s="2">
        <f t="shared" si="2851"/>
        <v>11806</v>
      </c>
      <c r="O1426" s="5">
        <f t="shared" si="4"/>
        <v>0</v>
      </c>
      <c r="P1426" s="4">
        <v>0.0</v>
      </c>
      <c r="Q1426" s="6">
        <f t="shared" si="5"/>
        <v>0</v>
      </c>
      <c r="R1426" s="4">
        <v>0.0</v>
      </c>
      <c r="S1426" s="2">
        <f t="shared" ref="S1426:T1426" si="2852">I1426</f>
        <v>4026</v>
      </c>
      <c r="T1426" s="2">
        <f t="shared" si="2852"/>
        <v>3443</v>
      </c>
      <c r="U1426" s="2"/>
      <c r="V1426" s="2"/>
      <c r="W1426" s="2"/>
      <c r="X1426" s="2"/>
      <c r="Y1426" s="2"/>
      <c r="Z1426" s="2"/>
    </row>
    <row r="1427">
      <c r="A1427" s="4" t="s">
        <v>1438</v>
      </c>
      <c r="B1427" s="4">
        <v>0.0</v>
      </c>
      <c r="C1427" s="4">
        <v>11862.0</v>
      </c>
      <c r="D1427" s="4">
        <v>952.0</v>
      </c>
      <c r="E1427" s="4">
        <v>952.0</v>
      </c>
      <c r="F1427" s="4">
        <v>3300.0</v>
      </c>
      <c r="G1427" s="4">
        <v>947.0</v>
      </c>
      <c r="H1427" s="4">
        <v>702.0</v>
      </c>
      <c r="I1427" s="4">
        <v>4030.0</v>
      </c>
      <c r="J1427" s="4">
        <v>3444.0</v>
      </c>
      <c r="K1427" s="2"/>
      <c r="L1427" s="2" t="str">
        <f t="shared" ref="L1427:N1427" si="2853">A1427</f>
        <v>June 8, 2020 at 03:38AM</v>
      </c>
      <c r="M1427" s="2">
        <f t="shared" si="2853"/>
        <v>0</v>
      </c>
      <c r="N1427" s="2">
        <f t="shared" si="2853"/>
        <v>11862</v>
      </c>
      <c r="O1427" s="5">
        <f t="shared" si="4"/>
        <v>0</v>
      </c>
      <c r="P1427" s="4">
        <v>0.0</v>
      </c>
      <c r="Q1427" s="6">
        <f t="shared" si="5"/>
        <v>0</v>
      </c>
      <c r="R1427" s="4">
        <v>0.0</v>
      </c>
      <c r="S1427" s="2">
        <f t="shared" ref="S1427:T1427" si="2854">I1427</f>
        <v>4030</v>
      </c>
      <c r="T1427" s="2">
        <f t="shared" si="2854"/>
        <v>3444</v>
      </c>
      <c r="U1427" s="2"/>
      <c r="V1427" s="2"/>
      <c r="W1427" s="2"/>
      <c r="X1427" s="2"/>
      <c r="Y1427" s="2"/>
      <c r="Z1427" s="2"/>
    </row>
    <row r="1428">
      <c r="A1428" s="4" t="s">
        <v>1439</v>
      </c>
      <c r="B1428" s="4">
        <v>0.0</v>
      </c>
      <c r="C1428" s="4">
        <v>11853.0</v>
      </c>
      <c r="D1428" s="4">
        <v>959.0</v>
      </c>
      <c r="E1428" s="4">
        <v>964.0</v>
      </c>
      <c r="F1428" s="4">
        <v>3300.0</v>
      </c>
      <c r="G1428" s="4">
        <v>947.0</v>
      </c>
      <c r="H1428" s="4">
        <v>705.0</v>
      </c>
      <c r="I1428" s="4">
        <v>4044.0</v>
      </c>
      <c r="J1428" s="4">
        <v>3445.0</v>
      </c>
      <c r="K1428" s="2"/>
      <c r="L1428" s="2" t="str">
        <f t="shared" ref="L1428:N1428" si="2855">A1428</f>
        <v>June 8, 2020 at 03:39AM</v>
      </c>
      <c r="M1428" s="2">
        <f t="shared" si="2855"/>
        <v>0</v>
      </c>
      <c r="N1428" s="2">
        <f t="shared" si="2855"/>
        <v>11853</v>
      </c>
      <c r="O1428" s="5">
        <f t="shared" si="4"/>
        <v>0</v>
      </c>
      <c r="P1428" s="4">
        <v>0.0</v>
      </c>
      <c r="Q1428" s="6">
        <f t="shared" si="5"/>
        <v>42</v>
      </c>
      <c r="R1428" s="4">
        <v>0.0</v>
      </c>
      <c r="S1428" s="2">
        <f t="shared" ref="S1428:T1428" si="2856">I1428</f>
        <v>4044</v>
      </c>
      <c r="T1428" s="2">
        <f t="shared" si="2856"/>
        <v>3445</v>
      </c>
      <c r="U1428" s="2"/>
      <c r="V1428" s="2"/>
      <c r="W1428" s="2"/>
      <c r="X1428" s="2"/>
      <c r="Y1428" s="2"/>
      <c r="Z1428" s="2"/>
    </row>
    <row r="1429">
      <c r="A1429" s="4" t="s">
        <v>1440</v>
      </c>
      <c r="B1429" s="4">
        <v>0.0</v>
      </c>
      <c r="C1429" s="4">
        <v>11872.0</v>
      </c>
      <c r="D1429" s="4">
        <v>953.0</v>
      </c>
      <c r="E1429" s="4">
        <v>956.0</v>
      </c>
      <c r="F1429" s="4">
        <v>3300.0</v>
      </c>
      <c r="G1429" s="4">
        <v>945.0</v>
      </c>
      <c r="H1429" s="4">
        <v>703.0</v>
      </c>
      <c r="I1429" s="4">
        <v>4026.0</v>
      </c>
      <c r="J1429" s="4">
        <v>3446.0</v>
      </c>
      <c r="K1429" s="2"/>
      <c r="L1429" s="2" t="str">
        <f t="shared" ref="L1429:N1429" si="2857">A1429</f>
        <v>June 8, 2020 at 03:40AM</v>
      </c>
      <c r="M1429" s="2">
        <f t="shared" si="2857"/>
        <v>0</v>
      </c>
      <c r="N1429" s="2">
        <f t="shared" si="2857"/>
        <v>11872</v>
      </c>
      <c r="O1429" s="5">
        <f t="shared" si="4"/>
        <v>0</v>
      </c>
      <c r="P1429" s="4">
        <v>0.0</v>
      </c>
      <c r="Q1429" s="6">
        <f t="shared" si="5"/>
        <v>25</v>
      </c>
      <c r="R1429" s="4">
        <v>0.0</v>
      </c>
      <c r="S1429" s="2">
        <f t="shared" ref="S1429:T1429" si="2858">I1429</f>
        <v>4026</v>
      </c>
      <c r="T1429" s="2">
        <f t="shared" si="2858"/>
        <v>3446</v>
      </c>
      <c r="U1429" s="2"/>
      <c r="V1429" s="2"/>
      <c r="W1429" s="2"/>
      <c r="X1429" s="2"/>
      <c r="Y1429" s="2"/>
      <c r="Z1429" s="2"/>
    </row>
    <row r="1430">
      <c r="A1430" s="4" t="s">
        <v>1441</v>
      </c>
      <c r="B1430" s="4">
        <v>0.0</v>
      </c>
      <c r="C1430" s="4">
        <v>11891.0</v>
      </c>
      <c r="D1430" s="4">
        <v>956.0</v>
      </c>
      <c r="E1430" s="4">
        <v>956.0</v>
      </c>
      <c r="F1430" s="4">
        <v>3300.0</v>
      </c>
      <c r="G1430" s="4">
        <v>949.0</v>
      </c>
      <c r="H1430" s="4">
        <v>705.0</v>
      </c>
      <c r="I1430" s="4">
        <v>4036.0</v>
      </c>
      <c r="J1430" s="4">
        <v>3447.0</v>
      </c>
      <c r="K1430" s="2"/>
      <c r="L1430" s="2" t="str">
        <f t="shared" ref="L1430:N1430" si="2859">A1430</f>
        <v>June 8, 2020 at 03:41AM</v>
      </c>
      <c r="M1430" s="2">
        <f t="shared" si="2859"/>
        <v>0</v>
      </c>
      <c r="N1430" s="2">
        <f t="shared" si="2859"/>
        <v>11891</v>
      </c>
      <c r="O1430" s="5">
        <f t="shared" si="4"/>
        <v>0</v>
      </c>
      <c r="P1430" s="4">
        <v>0.0</v>
      </c>
      <c r="Q1430" s="6">
        <f t="shared" si="5"/>
        <v>0</v>
      </c>
      <c r="R1430" s="4">
        <v>0.0</v>
      </c>
      <c r="S1430" s="2">
        <f t="shared" ref="S1430:T1430" si="2860">I1430</f>
        <v>4036</v>
      </c>
      <c r="T1430" s="2">
        <f t="shared" si="2860"/>
        <v>3447</v>
      </c>
      <c r="U1430" s="2"/>
      <c r="V1430" s="2"/>
      <c r="W1430" s="2"/>
      <c r="X1430" s="2"/>
      <c r="Y1430" s="2"/>
      <c r="Z1430" s="2"/>
    </row>
    <row r="1431">
      <c r="A1431" s="4" t="s">
        <v>1442</v>
      </c>
      <c r="B1431" s="4">
        <v>0.0</v>
      </c>
      <c r="C1431" s="4">
        <v>11853.0</v>
      </c>
      <c r="D1431" s="4">
        <v>959.0</v>
      </c>
      <c r="E1431" s="4">
        <v>963.0</v>
      </c>
      <c r="F1431" s="4">
        <v>3300.0</v>
      </c>
      <c r="G1431" s="4">
        <v>947.0</v>
      </c>
      <c r="H1431" s="4">
        <v>705.0</v>
      </c>
      <c r="I1431" s="4">
        <v>4050.0</v>
      </c>
      <c r="J1431" s="4">
        <v>3448.0</v>
      </c>
      <c r="K1431" s="2"/>
      <c r="L1431" s="2" t="str">
        <f t="shared" ref="L1431:N1431" si="2861">A1431</f>
        <v>June 8, 2020 at 03:42AM</v>
      </c>
      <c r="M1431" s="2">
        <f t="shared" si="2861"/>
        <v>0</v>
      </c>
      <c r="N1431" s="2">
        <f t="shared" si="2861"/>
        <v>11853</v>
      </c>
      <c r="O1431" s="5">
        <f t="shared" si="4"/>
        <v>0</v>
      </c>
      <c r="P1431" s="4">
        <v>0.0</v>
      </c>
      <c r="Q1431" s="6">
        <f t="shared" si="5"/>
        <v>33</v>
      </c>
      <c r="R1431" s="4">
        <v>0.0</v>
      </c>
      <c r="S1431" s="2">
        <f t="shared" ref="S1431:T1431" si="2862">I1431</f>
        <v>4050</v>
      </c>
      <c r="T1431" s="2">
        <f t="shared" si="2862"/>
        <v>3448</v>
      </c>
      <c r="U1431" s="2"/>
      <c r="V1431" s="2"/>
      <c r="W1431" s="2"/>
      <c r="X1431" s="2"/>
      <c r="Y1431" s="2"/>
      <c r="Z1431" s="2"/>
    </row>
    <row r="1432">
      <c r="A1432" s="4" t="s">
        <v>1443</v>
      </c>
      <c r="B1432" s="4">
        <v>0.0</v>
      </c>
      <c r="C1432" s="4">
        <v>11853.0</v>
      </c>
      <c r="D1432" s="4">
        <v>957.0</v>
      </c>
      <c r="E1432" s="4">
        <v>962.0</v>
      </c>
      <c r="F1432" s="4">
        <v>3300.0</v>
      </c>
      <c r="G1432" s="4">
        <v>949.0</v>
      </c>
      <c r="H1432" s="4">
        <v>702.0</v>
      </c>
      <c r="I1432" s="4">
        <v>4044.0</v>
      </c>
      <c r="J1432" s="4">
        <v>3449.0</v>
      </c>
      <c r="K1432" s="2"/>
      <c r="L1432" s="2" t="str">
        <f t="shared" ref="L1432:N1432" si="2863">A1432</f>
        <v>June 8, 2020 at 03:43AM</v>
      </c>
      <c r="M1432" s="2">
        <f t="shared" si="2863"/>
        <v>0</v>
      </c>
      <c r="N1432" s="2">
        <f t="shared" si="2863"/>
        <v>11853</v>
      </c>
      <c r="O1432" s="5">
        <f t="shared" si="4"/>
        <v>0</v>
      </c>
      <c r="P1432" s="4">
        <v>0.0</v>
      </c>
      <c r="Q1432" s="6">
        <f t="shared" si="5"/>
        <v>42</v>
      </c>
      <c r="R1432" s="4">
        <v>0.0</v>
      </c>
      <c r="S1432" s="2">
        <f t="shared" ref="S1432:T1432" si="2864">I1432</f>
        <v>4044</v>
      </c>
      <c r="T1432" s="2">
        <f t="shared" si="2864"/>
        <v>3449</v>
      </c>
      <c r="U1432" s="2"/>
      <c r="V1432" s="2"/>
      <c r="W1432" s="2"/>
      <c r="X1432" s="2"/>
      <c r="Y1432" s="2"/>
      <c r="Z1432" s="2"/>
    </row>
    <row r="1433">
      <c r="A1433" s="4" t="s">
        <v>1444</v>
      </c>
      <c r="B1433" s="4">
        <v>0.0</v>
      </c>
      <c r="C1433" s="4">
        <v>11806.0</v>
      </c>
      <c r="D1433" s="4">
        <v>962.0</v>
      </c>
      <c r="E1433" s="4">
        <v>963.0</v>
      </c>
      <c r="F1433" s="4">
        <v>3300.0</v>
      </c>
      <c r="G1433" s="4">
        <v>944.0</v>
      </c>
      <c r="H1433" s="4">
        <v>700.0</v>
      </c>
      <c r="I1433" s="4">
        <v>4048.0</v>
      </c>
      <c r="J1433" s="4">
        <v>3450.0</v>
      </c>
      <c r="K1433" s="2"/>
      <c r="L1433" s="2" t="str">
        <f t="shared" ref="L1433:N1433" si="2865">A1433</f>
        <v>June 8, 2020 at 03:44AM</v>
      </c>
      <c r="M1433" s="2">
        <f t="shared" si="2865"/>
        <v>0</v>
      </c>
      <c r="N1433" s="2">
        <f t="shared" si="2865"/>
        <v>11806</v>
      </c>
      <c r="O1433" s="5">
        <f t="shared" si="4"/>
        <v>0</v>
      </c>
      <c r="P1433" s="4">
        <v>0.0</v>
      </c>
      <c r="Q1433" s="6">
        <f t="shared" si="5"/>
        <v>8</v>
      </c>
      <c r="R1433" s="4">
        <v>0.0</v>
      </c>
      <c r="S1433" s="2">
        <f t="shared" ref="S1433:T1433" si="2866">I1433</f>
        <v>4048</v>
      </c>
      <c r="T1433" s="2">
        <f t="shared" si="2866"/>
        <v>3450</v>
      </c>
      <c r="U1433" s="2"/>
      <c r="V1433" s="2"/>
      <c r="W1433" s="2"/>
      <c r="X1433" s="2"/>
      <c r="Y1433" s="2"/>
      <c r="Z1433" s="2"/>
    </row>
    <row r="1434">
      <c r="A1434" s="4" t="s">
        <v>1445</v>
      </c>
      <c r="B1434" s="4">
        <v>0.0</v>
      </c>
      <c r="C1434" s="4">
        <v>11872.0</v>
      </c>
      <c r="D1434" s="4">
        <v>956.0</v>
      </c>
      <c r="E1434" s="4">
        <v>956.0</v>
      </c>
      <c r="F1434" s="4">
        <v>3300.0</v>
      </c>
      <c r="G1434" s="4">
        <v>951.0</v>
      </c>
      <c r="H1434" s="4">
        <v>705.0</v>
      </c>
      <c r="I1434" s="4">
        <v>4034.0</v>
      </c>
      <c r="J1434" s="4">
        <v>3451.0</v>
      </c>
      <c r="K1434" s="2"/>
      <c r="L1434" s="2" t="str">
        <f t="shared" ref="L1434:N1434" si="2867">A1434</f>
        <v>June 8, 2020 at 03:45AM</v>
      </c>
      <c r="M1434" s="2">
        <f t="shared" si="2867"/>
        <v>0</v>
      </c>
      <c r="N1434" s="2">
        <f t="shared" si="2867"/>
        <v>11872</v>
      </c>
      <c r="O1434" s="5">
        <f t="shared" si="4"/>
        <v>0</v>
      </c>
      <c r="P1434" s="4">
        <v>0.0</v>
      </c>
      <c r="Q1434" s="6">
        <f t="shared" si="5"/>
        <v>0</v>
      </c>
      <c r="R1434" s="4">
        <v>0.0</v>
      </c>
      <c r="S1434" s="2">
        <f t="shared" ref="S1434:T1434" si="2868">I1434</f>
        <v>4034</v>
      </c>
      <c r="T1434" s="2">
        <f t="shared" si="2868"/>
        <v>3451</v>
      </c>
      <c r="U1434" s="2"/>
      <c r="V1434" s="2"/>
      <c r="W1434" s="2"/>
      <c r="X1434" s="2"/>
      <c r="Y1434" s="2"/>
      <c r="Z1434" s="2"/>
    </row>
    <row r="1435">
      <c r="A1435" s="4" t="s">
        <v>1446</v>
      </c>
      <c r="B1435" s="4">
        <v>0.0</v>
      </c>
      <c r="C1435" s="4">
        <v>11853.0</v>
      </c>
      <c r="D1435" s="4">
        <v>959.0</v>
      </c>
      <c r="E1435" s="4">
        <v>962.0</v>
      </c>
      <c r="F1435" s="4">
        <v>3300.0</v>
      </c>
      <c r="G1435" s="4">
        <v>947.0</v>
      </c>
      <c r="H1435" s="4">
        <v>705.0</v>
      </c>
      <c r="I1435" s="4">
        <v>4048.0</v>
      </c>
      <c r="J1435" s="4">
        <v>3452.0</v>
      </c>
      <c r="K1435" s="2"/>
      <c r="L1435" s="2" t="str">
        <f t="shared" ref="L1435:N1435" si="2869">A1435</f>
        <v>June 8, 2020 at 03:46AM</v>
      </c>
      <c r="M1435" s="2">
        <f t="shared" si="2869"/>
        <v>0</v>
      </c>
      <c r="N1435" s="2">
        <f t="shared" si="2869"/>
        <v>11853</v>
      </c>
      <c r="O1435" s="5">
        <f t="shared" si="4"/>
        <v>0</v>
      </c>
      <c r="P1435" s="4">
        <v>0.0</v>
      </c>
      <c r="Q1435" s="6">
        <f t="shared" si="5"/>
        <v>25</v>
      </c>
      <c r="R1435" s="4">
        <v>0.0</v>
      </c>
      <c r="S1435" s="2">
        <f t="shared" ref="S1435:T1435" si="2870">I1435</f>
        <v>4048</v>
      </c>
      <c r="T1435" s="2">
        <f t="shared" si="2870"/>
        <v>3452</v>
      </c>
      <c r="U1435" s="2"/>
      <c r="V1435" s="2"/>
      <c r="W1435" s="2"/>
      <c r="X1435" s="2"/>
      <c r="Y1435" s="2"/>
      <c r="Z1435" s="2"/>
    </row>
    <row r="1436">
      <c r="A1436" s="4" t="s">
        <v>1447</v>
      </c>
      <c r="B1436" s="4">
        <v>0.0</v>
      </c>
      <c r="C1436" s="4">
        <v>11815.0</v>
      </c>
      <c r="D1436" s="4">
        <v>964.0</v>
      </c>
      <c r="E1436" s="4">
        <v>969.0</v>
      </c>
      <c r="F1436" s="4">
        <v>3300.0</v>
      </c>
      <c r="G1436" s="4">
        <v>946.0</v>
      </c>
      <c r="H1436" s="4">
        <v>700.0</v>
      </c>
      <c r="I1436" s="4">
        <v>4048.0</v>
      </c>
      <c r="J1436" s="4">
        <v>3453.0</v>
      </c>
      <c r="K1436" s="2"/>
      <c r="L1436" s="2" t="str">
        <f t="shared" ref="L1436:N1436" si="2871">A1436</f>
        <v>June 8, 2020 at 03:48AM</v>
      </c>
      <c r="M1436" s="2">
        <f t="shared" si="2871"/>
        <v>0</v>
      </c>
      <c r="N1436" s="2">
        <f t="shared" si="2871"/>
        <v>11815</v>
      </c>
      <c r="O1436" s="5">
        <f t="shared" si="4"/>
        <v>0</v>
      </c>
      <c r="P1436" s="4">
        <v>0.0</v>
      </c>
      <c r="Q1436" s="6">
        <f t="shared" si="5"/>
        <v>42</v>
      </c>
      <c r="R1436" s="4">
        <v>0.0</v>
      </c>
      <c r="S1436" s="2">
        <f t="shared" ref="S1436:T1436" si="2872">I1436</f>
        <v>4048</v>
      </c>
      <c r="T1436" s="2">
        <f t="shared" si="2872"/>
        <v>3453</v>
      </c>
      <c r="U1436" s="2"/>
      <c r="V1436" s="2"/>
      <c r="W1436" s="2"/>
      <c r="X1436" s="2"/>
      <c r="Y1436" s="2"/>
      <c r="Z1436" s="2"/>
    </row>
    <row r="1437">
      <c r="A1437" s="4" t="s">
        <v>1448</v>
      </c>
      <c r="B1437" s="4">
        <v>0.0</v>
      </c>
      <c r="C1437" s="4">
        <v>11806.0</v>
      </c>
      <c r="D1437" s="4">
        <v>958.0</v>
      </c>
      <c r="E1437" s="4">
        <v>957.0</v>
      </c>
      <c r="F1437" s="4">
        <v>3300.0</v>
      </c>
      <c r="G1437" s="4">
        <v>942.0</v>
      </c>
      <c r="H1437" s="4">
        <v>700.0</v>
      </c>
      <c r="I1437" s="4">
        <v>4026.0</v>
      </c>
      <c r="J1437" s="4">
        <v>3454.0</v>
      </c>
      <c r="K1437" s="2"/>
      <c r="L1437" s="2" t="str">
        <f t="shared" ref="L1437:N1437" si="2873">A1437</f>
        <v>June 8, 2020 at 03:49AM</v>
      </c>
      <c r="M1437" s="2">
        <f t="shared" si="2873"/>
        <v>0</v>
      </c>
      <c r="N1437" s="2">
        <f t="shared" si="2873"/>
        <v>11806</v>
      </c>
      <c r="O1437" s="5">
        <f t="shared" si="4"/>
        <v>0</v>
      </c>
      <c r="P1437" s="4">
        <v>0.0</v>
      </c>
      <c r="Q1437" s="6">
        <f t="shared" si="5"/>
        <v>0</v>
      </c>
      <c r="R1437" s="4">
        <v>0.0</v>
      </c>
      <c r="S1437" s="2">
        <f t="shared" ref="S1437:T1437" si="2874">I1437</f>
        <v>4026</v>
      </c>
      <c r="T1437" s="2">
        <f t="shared" si="2874"/>
        <v>3454</v>
      </c>
      <c r="U1437" s="2"/>
      <c r="V1437" s="2"/>
      <c r="W1437" s="2"/>
      <c r="X1437" s="2"/>
      <c r="Y1437" s="2"/>
      <c r="Z1437" s="2"/>
    </row>
    <row r="1438">
      <c r="A1438" s="4" t="s">
        <v>1449</v>
      </c>
      <c r="B1438" s="4">
        <v>0.0</v>
      </c>
      <c r="C1438" s="4">
        <v>11815.0</v>
      </c>
      <c r="D1438" s="4">
        <v>961.0</v>
      </c>
      <c r="E1438" s="4">
        <v>962.0</v>
      </c>
      <c r="F1438" s="4">
        <v>3300.0</v>
      </c>
      <c r="G1438" s="4">
        <v>943.0</v>
      </c>
      <c r="H1438" s="4">
        <v>701.0</v>
      </c>
      <c r="I1438" s="4">
        <v>4050.0</v>
      </c>
      <c r="J1438" s="4">
        <v>3455.0</v>
      </c>
      <c r="K1438" s="2"/>
      <c r="L1438" s="2" t="str">
        <f t="shared" ref="L1438:N1438" si="2875">A1438</f>
        <v>June 8, 2020 at 03:50AM</v>
      </c>
      <c r="M1438" s="2">
        <f t="shared" si="2875"/>
        <v>0</v>
      </c>
      <c r="N1438" s="2">
        <f t="shared" si="2875"/>
        <v>11815</v>
      </c>
      <c r="O1438" s="5">
        <f t="shared" si="4"/>
        <v>0</v>
      </c>
      <c r="P1438" s="4">
        <v>0.0</v>
      </c>
      <c r="Q1438" s="6">
        <f t="shared" si="5"/>
        <v>8</v>
      </c>
      <c r="R1438" s="4">
        <v>0.0</v>
      </c>
      <c r="S1438" s="2">
        <f t="shared" ref="S1438:T1438" si="2876">I1438</f>
        <v>4050</v>
      </c>
      <c r="T1438" s="2">
        <f t="shared" si="2876"/>
        <v>3455</v>
      </c>
      <c r="U1438" s="2"/>
      <c r="V1438" s="2"/>
      <c r="W1438" s="2"/>
      <c r="X1438" s="2"/>
      <c r="Y1438" s="2"/>
      <c r="Z1438" s="2"/>
    </row>
    <row r="1439">
      <c r="A1439" s="4" t="s">
        <v>1450</v>
      </c>
      <c r="B1439" s="4">
        <v>0.0</v>
      </c>
      <c r="C1439" s="4">
        <v>11815.0</v>
      </c>
      <c r="D1439" s="4">
        <v>963.0</v>
      </c>
      <c r="E1439" s="4">
        <v>963.0</v>
      </c>
      <c r="F1439" s="4">
        <v>3300.0</v>
      </c>
      <c r="G1439" s="4">
        <v>944.0</v>
      </c>
      <c r="H1439" s="4">
        <v>697.0</v>
      </c>
      <c r="I1439" s="4">
        <v>4048.0</v>
      </c>
      <c r="J1439" s="4">
        <v>3456.0</v>
      </c>
      <c r="K1439" s="2"/>
      <c r="L1439" s="2" t="str">
        <f t="shared" ref="L1439:N1439" si="2877">A1439</f>
        <v>June 8, 2020 at 03:51AM</v>
      </c>
      <c r="M1439" s="2">
        <f t="shared" si="2877"/>
        <v>0</v>
      </c>
      <c r="N1439" s="2">
        <f t="shared" si="2877"/>
        <v>11815</v>
      </c>
      <c r="O1439" s="5">
        <f t="shared" si="4"/>
        <v>0</v>
      </c>
      <c r="P1439" s="4">
        <v>0.0</v>
      </c>
      <c r="Q1439" s="6">
        <f t="shared" si="5"/>
        <v>0</v>
      </c>
      <c r="R1439" s="4">
        <v>0.0</v>
      </c>
      <c r="S1439" s="2">
        <f t="shared" ref="S1439:T1439" si="2878">I1439</f>
        <v>4048</v>
      </c>
      <c r="T1439" s="2">
        <f t="shared" si="2878"/>
        <v>3456</v>
      </c>
      <c r="U1439" s="2"/>
      <c r="V1439" s="2"/>
      <c r="W1439" s="2"/>
      <c r="X1439" s="2"/>
      <c r="Y1439" s="2"/>
      <c r="Z1439" s="2"/>
    </row>
    <row r="1440">
      <c r="A1440" s="4" t="s">
        <v>1451</v>
      </c>
      <c r="B1440" s="4">
        <v>0.0</v>
      </c>
      <c r="C1440" s="4">
        <v>11862.0</v>
      </c>
      <c r="D1440" s="4">
        <v>952.0</v>
      </c>
      <c r="E1440" s="4">
        <v>956.0</v>
      </c>
      <c r="F1440" s="4">
        <v>3300.0</v>
      </c>
      <c r="G1440" s="4">
        <v>950.0</v>
      </c>
      <c r="H1440" s="4">
        <v>705.0</v>
      </c>
      <c r="I1440" s="4">
        <v>4030.0</v>
      </c>
      <c r="J1440" s="4">
        <v>3457.0</v>
      </c>
      <c r="K1440" s="2"/>
      <c r="L1440" s="2" t="str">
        <f t="shared" ref="L1440:N1440" si="2879">A1440</f>
        <v>June 8, 2020 at 03:52AM</v>
      </c>
      <c r="M1440" s="2">
        <f t="shared" si="2879"/>
        <v>0</v>
      </c>
      <c r="N1440" s="2">
        <f t="shared" si="2879"/>
        <v>11862</v>
      </c>
      <c r="O1440" s="5">
        <f t="shared" si="4"/>
        <v>0</v>
      </c>
      <c r="P1440" s="4">
        <v>0.0</v>
      </c>
      <c r="Q1440" s="6">
        <f t="shared" si="5"/>
        <v>33</v>
      </c>
      <c r="R1440" s="4">
        <v>0.0</v>
      </c>
      <c r="S1440" s="2">
        <f t="shared" ref="S1440:T1440" si="2880">I1440</f>
        <v>4030</v>
      </c>
      <c r="T1440" s="2">
        <f t="shared" si="2880"/>
        <v>3457</v>
      </c>
      <c r="U1440" s="2"/>
      <c r="V1440" s="2"/>
      <c r="W1440" s="2"/>
      <c r="X1440" s="2"/>
      <c r="Y1440" s="2"/>
      <c r="Z1440" s="2"/>
    </row>
    <row r="1441">
      <c r="A1441" s="4" t="s">
        <v>1452</v>
      </c>
      <c r="B1441" s="4">
        <v>0.0</v>
      </c>
      <c r="C1441" s="4">
        <v>11825.0</v>
      </c>
      <c r="D1441" s="4">
        <v>960.0</v>
      </c>
      <c r="E1441" s="4">
        <v>964.0</v>
      </c>
      <c r="F1441" s="4">
        <v>3300.0</v>
      </c>
      <c r="G1441" s="4">
        <v>944.0</v>
      </c>
      <c r="H1441" s="4">
        <v>702.0</v>
      </c>
      <c r="I1441" s="4">
        <v>4044.0</v>
      </c>
      <c r="J1441" s="4">
        <v>3458.0</v>
      </c>
      <c r="K1441" s="2"/>
      <c r="L1441" s="2" t="str">
        <f t="shared" ref="L1441:N1441" si="2881">A1441</f>
        <v>June 8, 2020 at 03:53AM</v>
      </c>
      <c r="M1441" s="2">
        <f t="shared" si="2881"/>
        <v>0</v>
      </c>
      <c r="N1441" s="2">
        <f t="shared" si="2881"/>
        <v>11825</v>
      </c>
      <c r="O1441" s="5">
        <f t="shared" si="4"/>
        <v>0</v>
      </c>
      <c r="P1441" s="4">
        <v>0.0</v>
      </c>
      <c r="Q1441" s="6">
        <f t="shared" si="5"/>
        <v>33</v>
      </c>
      <c r="R1441" s="4">
        <v>0.0</v>
      </c>
      <c r="S1441" s="2">
        <f t="shared" ref="S1441:T1441" si="2882">I1441</f>
        <v>4044</v>
      </c>
      <c r="T1441" s="2">
        <f t="shared" si="2882"/>
        <v>3458</v>
      </c>
      <c r="U1441" s="2"/>
      <c r="V1441" s="2"/>
      <c r="W1441" s="2"/>
      <c r="X1441" s="2"/>
      <c r="Y1441" s="2"/>
      <c r="Z1441" s="2"/>
    </row>
    <row r="1442">
      <c r="A1442" s="4" t="s">
        <v>1453</v>
      </c>
      <c r="B1442" s="4">
        <v>0.0</v>
      </c>
      <c r="C1442" s="4">
        <v>11853.0</v>
      </c>
      <c r="D1442" s="4">
        <v>956.0</v>
      </c>
      <c r="E1442" s="4">
        <v>956.0</v>
      </c>
      <c r="F1442" s="4">
        <v>3300.0</v>
      </c>
      <c r="G1442" s="4">
        <v>946.0</v>
      </c>
      <c r="H1442" s="4">
        <v>700.0</v>
      </c>
      <c r="I1442" s="4">
        <v>4026.0</v>
      </c>
      <c r="J1442" s="4">
        <v>3459.0</v>
      </c>
      <c r="K1442" s="2"/>
      <c r="L1442" s="2" t="str">
        <f t="shared" ref="L1442:N1442" si="2883">A1442</f>
        <v>June 8, 2020 at 03:54AM</v>
      </c>
      <c r="M1442" s="2">
        <f t="shared" si="2883"/>
        <v>0</v>
      </c>
      <c r="N1442" s="2">
        <f t="shared" si="2883"/>
        <v>11853</v>
      </c>
      <c r="O1442" s="5">
        <f t="shared" si="4"/>
        <v>0</v>
      </c>
      <c r="P1442" s="4">
        <v>0.0</v>
      </c>
      <c r="Q1442" s="6">
        <f t="shared" si="5"/>
        <v>0</v>
      </c>
      <c r="R1442" s="4">
        <v>0.0</v>
      </c>
      <c r="S1442" s="2">
        <f t="shared" ref="S1442:T1442" si="2884">I1442</f>
        <v>4026</v>
      </c>
      <c r="T1442" s="2">
        <f t="shared" si="2884"/>
        <v>3459</v>
      </c>
      <c r="U1442" s="2"/>
      <c r="V1442" s="2"/>
      <c r="W1442" s="2"/>
      <c r="X1442" s="2"/>
      <c r="Y1442" s="2"/>
      <c r="Z1442" s="2"/>
    </row>
    <row r="1443">
      <c r="A1443" s="4" t="s">
        <v>1454</v>
      </c>
      <c r="B1443" s="4">
        <v>0.0</v>
      </c>
      <c r="C1443" s="4">
        <v>11834.0</v>
      </c>
      <c r="D1443" s="4">
        <v>956.0</v>
      </c>
      <c r="E1443" s="4">
        <v>962.0</v>
      </c>
      <c r="F1443" s="4">
        <v>3300.0</v>
      </c>
      <c r="G1443" s="4">
        <v>947.0</v>
      </c>
      <c r="H1443" s="4">
        <v>702.0</v>
      </c>
      <c r="I1443" s="4">
        <v>4044.0</v>
      </c>
      <c r="J1443" s="4">
        <v>3460.0</v>
      </c>
      <c r="K1443" s="2"/>
      <c r="L1443" s="2" t="str">
        <f t="shared" ref="L1443:N1443" si="2885">A1443</f>
        <v>June 8, 2020 at 03:55AM</v>
      </c>
      <c r="M1443" s="2">
        <f t="shared" si="2885"/>
        <v>0</v>
      </c>
      <c r="N1443" s="2">
        <f t="shared" si="2885"/>
        <v>11834</v>
      </c>
      <c r="O1443" s="5">
        <f t="shared" si="4"/>
        <v>0</v>
      </c>
      <c r="P1443" s="4">
        <v>0.0</v>
      </c>
      <c r="Q1443" s="6">
        <f t="shared" si="5"/>
        <v>50</v>
      </c>
      <c r="R1443" s="4">
        <v>0.0</v>
      </c>
      <c r="S1443" s="2">
        <f t="shared" ref="S1443:T1443" si="2886">I1443</f>
        <v>4044</v>
      </c>
      <c r="T1443" s="2">
        <f t="shared" si="2886"/>
        <v>3460</v>
      </c>
      <c r="U1443" s="2"/>
      <c r="V1443" s="2"/>
      <c r="W1443" s="2"/>
      <c r="X1443" s="2"/>
      <c r="Y1443" s="2"/>
      <c r="Z1443" s="2"/>
    </row>
    <row r="1444">
      <c r="A1444" s="4" t="s">
        <v>1455</v>
      </c>
      <c r="B1444" s="4">
        <v>0.0</v>
      </c>
      <c r="C1444" s="4">
        <v>11853.0</v>
      </c>
      <c r="D1444" s="4">
        <v>957.0</v>
      </c>
      <c r="E1444" s="4">
        <v>962.0</v>
      </c>
      <c r="F1444" s="4">
        <v>3300.0</v>
      </c>
      <c r="G1444" s="4">
        <v>951.0</v>
      </c>
      <c r="H1444" s="4">
        <v>705.0</v>
      </c>
      <c r="I1444" s="4">
        <v>4048.0</v>
      </c>
      <c r="J1444" s="4">
        <v>3461.0</v>
      </c>
      <c r="K1444" s="2"/>
      <c r="L1444" s="2" t="str">
        <f t="shared" ref="L1444:N1444" si="2887">A1444</f>
        <v>June 8, 2020 at 03:56AM</v>
      </c>
      <c r="M1444" s="2">
        <f t="shared" si="2887"/>
        <v>0</v>
      </c>
      <c r="N1444" s="2">
        <f t="shared" si="2887"/>
        <v>11853</v>
      </c>
      <c r="O1444" s="5">
        <f t="shared" si="4"/>
        <v>0</v>
      </c>
      <c r="P1444" s="4">
        <v>0.0</v>
      </c>
      <c r="Q1444" s="6">
        <f t="shared" si="5"/>
        <v>42</v>
      </c>
      <c r="R1444" s="4">
        <v>0.0</v>
      </c>
      <c r="S1444" s="2">
        <f t="shared" ref="S1444:T1444" si="2888">I1444</f>
        <v>4048</v>
      </c>
      <c r="T1444" s="2">
        <f t="shared" si="2888"/>
        <v>3461</v>
      </c>
      <c r="U1444" s="2"/>
      <c r="V1444" s="2"/>
      <c r="W1444" s="2"/>
      <c r="X1444" s="2"/>
      <c r="Y1444" s="2"/>
      <c r="Z1444" s="2"/>
    </row>
    <row r="1445">
      <c r="A1445" s="4" t="s">
        <v>1456</v>
      </c>
      <c r="B1445" s="4">
        <v>0.0</v>
      </c>
      <c r="C1445" s="4">
        <v>11844.0</v>
      </c>
      <c r="D1445" s="4">
        <v>959.0</v>
      </c>
      <c r="E1445" s="4">
        <v>969.0</v>
      </c>
      <c r="F1445" s="4">
        <v>3300.0</v>
      </c>
      <c r="G1445" s="4">
        <v>947.0</v>
      </c>
      <c r="H1445" s="4">
        <v>701.0</v>
      </c>
      <c r="I1445" s="4">
        <v>4044.0</v>
      </c>
      <c r="J1445" s="4">
        <v>3462.0</v>
      </c>
      <c r="K1445" s="2"/>
      <c r="L1445" s="2" t="str">
        <f t="shared" ref="L1445:N1445" si="2889">A1445</f>
        <v>June 8, 2020 at 03:57AM</v>
      </c>
      <c r="M1445" s="2">
        <f t="shared" si="2889"/>
        <v>0</v>
      </c>
      <c r="N1445" s="2">
        <f t="shared" si="2889"/>
        <v>11844</v>
      </c>
      <c r="O1445" s="5">
        <f t="shared" si="4"/>
        <v>0</v>
      </c>
      <c r="P1445" s="4">
        <v>0.0</v>
      </c>
      <c r="Q1445" s="6">
        <f t="shared" si="5"/>
        <v>84</v>
      </c>
      <c r="R1445" s="4">
        <v>0.0</v>
      </c>
      <c r="S1445" s="2">
        <f t="shared" ref="S1445:T1445" si="2890">I1445</f>
        <v>4044</v>
      </c>
      <c r="T1445" s="2">
        <f t="shared" si="2890"/>
        <v>3462</v>
      </c>
      <c r="U1445" s="2"/>
      <c r="V1445" s="2"/>
      <c r="W1445" s="2"/>
      <c r="X1445" s="2"/>
      <c r="Y1445" s="2"/>
      <c r="Z1445" s="2"/>
    </row>
    <row r="1446">
      <c r="A1446" s="4" t="s">
        <v>1457</v>
      </c>
      <c r="B1446" s="4">
        <v>0.0</v>
      </c>
      <c r="C1446" s="4">
        <v>11844.0</v>
      </c>
      <c r="D1446" s="4">
        <v>956.0</v>
      </c>
      <c r="E1446" s="4">
        <v>956.0</v>
      </c>
      <c r="F1446" s="4">
        <v>3300.0</v>
      </c>
      <c r="G1446" s="4">
        <v>945.0</v>
      </c>
      <c r="H1446" s="4">
        <v>702.0</v>
      </c>
      <c r="I1446" s="4">
        <v>4034.0</v>
      </c>
      <c r="J1446" s="4">
        <v>3463.0</v>
      </c>
      <c r="K1446" s="2"/>
      <c r="L1446" s="2" t="str">
        <f t="shared" ref="L1446:N1446" si="2891">A1446</f>
        <v>June 8, 2020 at 03:58AM</v>
      </c>
      <c r="M1446" s="2">
        <f t="shared" si="2891"/>
        <v>0</v>
      </c>
      <c r="N1446" s="2">
        <f t="shared" si="2891"/>
        <v>11844</v>
      </c>
      <c r="O1446" s="5">
        <f t="shared" si="4"/>
        <v>0</v>
      </c>
      <c r="P1446" s="4">
        <v>0.0</v>
      </c>
      <c r="Q1446" s="6">
        <f t="shared" si="5"/>
        <v>0</v>
      </c>
      <c r="R1446" s="4">
        <v>0.0</v>
      </c>
      <c r="S1446" s="2">
        <f t="shared" ref="S1446:T1446" si="2892">I1446</f>
        <v>4034</v>
      </c>
      <c r="T1446" s="2">
        <f t="shared" si="2892"/>
        <v>3463</v>
      </c>
      <c r="U1446" s="2"/>
      <c r="V1446" s="2"/>
      <c r="W1446" s="2"/>
      <c r="X1446" s="2"/>
      <c r="Y1446" s="2"/>
      <c r="Z1446" s="2"/>
    </row>
    <row r="1447">
      <c r="A1447" s="4" t="s">
        <v>1458</v>
      </c>
      <c r="B1447" s="4">
        <v>0.0</v>
      </c>
      <c r="C1447" s="4">
        <v>11844.0</v>
      </c>
      <c r="D1447" s="4">
        <v>959.0</v>
      </c>
      <c r="E1447" s="4">
        <v>962.0</v>
      </c>
      <c r="F1447" s="4">
        <v>3300.0</v>
      </c>
      <c r="G1447" s="4">
        <v>949.0</v>
      </c>
      <c r="H1447" s="4">
        <v>700.0</v>
      </c>
      <c r="I1447" s="4">
        <v>4048.0</v>
      </c>
      <c r="J1447" s="4">
        <v>3464.0</v>
      </c>
      <c r="K1447" s="2"/>
      <c r="L1447" s="2" t="str">
        <f t="shared" ref="L1447:N1447" si="2893">A1447</f>
        <v>June 8, 2020 at 03:59AM</v>
      </c>
      <c r="M1447" s="2">
        <f t="shared" si="2893"/>
        <v>0</v>
      </c>
      <c r="N1447" s="2">
        <f t="shared" si="2893"/>
        <v>11844</v>
      </c>
      <c r="O1447" s="5">
        <f t="shared" si="4"/>
        <v>0</v>
      </c>
      <c r="P1447" s="4">
        <v>0.0</v>
      </c>
      <c r="Q1447" s="6">
        <f t="shared" si="5"/>
        <v>25</v>
      </c>
      <c r="R1447" s="4">
        <v>0.0</v>
      </c>
      <c r="S1447" s="2">
        <f t="shared" ref="S1447:T1447" si="2894">I1447</f>
        <v>4048</v>
      </c>
      <c r="T1447" s="2">
        <f t="shared" si="2894"/>
        <v>3464</v>
      </c>
      <c r="U1447" s="2"/>
      <c r="V1447" s="2"/>
      <c r="W1447" s="2"/>
      <c r="X1447" s="2"/>
      <c r="Y1447" s="2"/>
      <c r="Z1447" s="2"/>
    </row>
    <row r="1448">
      <c r="A1448" s="4" t="s">
        <v>1459</v>
      </c>
      <c r="B1448" s="4">
        <v>0.0</v>
      </c>
      <c r="C1448" s="4">
        <v>11825.0</v>
      </c>
      <c r="D1448" s="4">
        <v>957.0</v>
      </c>
      <c r="E1448" s="4">
        <v>956.0</v>
      </c>
      <c r="F1448" s="4">
        <v>3300.0</v>
      </c>
      <c r="G1448" s="4">
        <v>944.0</v>
      </c>
      <c r="H1448" s="4">
        <v>701.0</v>
      </c>
      <c r="I1448" s="4">
        <v>4026.0</v>
      </c>
      <c r="J1448" s="4">
        <v>3465.0</v>
      </c>
      <c r="K1448" s="2"/>
      <c r="L1448" s="2" t="str">
        <f t="shared" ref="L1448:N1448" si="2895">A1448</f>
        <v>June 8, 2020 at 04:00AM</v>
      </c>
      <c r="M1448" s="2">
        <f t="shared" si="2895"/>
        <v>0</v>
      </c>
      <c r="N1448" s="2">
        <f t="shared" si="2895"/>
        <v>11825</v>
      </c>
      <c r="O1448" s="5">
        <f t="shared" si="4"/>
        <v>0</v>
      </c>
      <c r="P1448" s="4">
        <v>0.0</v>
      </c>
      <c r="Q1448" s="6">
        <f t="shared" si="5"/>
        <v>0</v>
      </c>
      <c r="R1448" s="4">
        <v>0.0</v>
      </c>
      <c r="S1448" s="2">
        <f t="shared" ref="S1448:T1448" si="2896">I1448</f>
        <v>4026</v>
      </c>
      <c r="T1448" s="2">
        <f t="shared" si="2896"/>
        <v>3465</v>
      </c>
      <c r="U1448" s="2"/>
      <c r="V1448" s="2"/>
      <c r="W1448" s="2"/>
      <c r="X1448" s="2"/>
      <c r="Y1448" s="2"/>
      <c r="Z1448" s="2"/>
    </row>
    <row r="1449">
      <c r="A1449" s="4" t="s">
        <v>1460</v>
      </c>
      <c r="B1449" s="4">
        <v>0.0</v>
      </c>
      <c r="C1449" s="4">
        <v>11900.0</v>
      </c>
      <c r="D1449" s="4">
        <v>956.0</v>
      </c>
      <c r="E1449" s="4">
        <v>956.0</v>
      </c>
      <c r="F1449" s="4">
        <v>3300.0</v>
      </c>
      <c r="G1449" s="4">
        <v>948.0</v>
      </c>
      <c r="H1449" s="4">
        <v>705.0</v>
      </c>
      <c r="I1449" s="4">
        <v>4034.0</v>
      </c>
      <c r="J1449" s="4">
        <v>3466.0</v>
      </c>
      <c r="K1449" s="2"/>
      <c r="L1449" s="2" t="str">
        <f t="shared" ref="L1449:N1449" si="2897">A1449</f>
        <v>June 8, 2020 at 04:01AM</v>
      </c>
      <c r="M1449" s="2">
        <f t="shared" si="2897"/>
        <v>0</v>
      </c>
      <c r="N1449" s="2">
        <f t="shared" si="2897"/>
        <v>11900</v>
      </c>
      <c r="O1449" s="5">
        <f t="shared" si="4"/>
        <v>0</v>
      </c>
      <c r="P1449" s="4">
        <v>0.0</v>
      </c>
      <c r="Q1449" s="6">
        <f t="shared" si="5"/>
        <v>0</v>
      </c>
      <c r="R1449" s="4">
        <v>0.0</v>
      </c>
      <c r="S1449" s="2">
        <f t="shared" ref="S1449:T1449" si="2898">I1449</f>
        <v>4034</v>
      </c>
      <c r="T1449" s="2">
        <f t="shared" si="2898"/>
        <v>3466</v>
      </c>
      <c r="U1449" s="2"/>
      <c r="V1449" s="2"/>
      <c r="W1449" s="2"/>
      <c r="X1449" s="2"/>
      <c r="Y1449" s="2"/>
      <c r="Z1449" s="2"/>
    </row>
    <row r="1450">
      <c r="A1450" s="4" t="s">
        <v>1461</v>
      </c>
      <c r="B1450" s="4">
        <v>0.0</v>
      </c>
      <c r="C1450" s="4">
        <v>11853.0</v>
      </c>
      <c r="D1450" s="4">
        <v>952.0</v>
      </c>
      <c r="E1450" s="4">
        <v>952.0</v>
      </c>
      <c r="F1450" s="4">
        <v>3300.0</v>
      </c>
      <c r="G1450" s="4">
        <v>946.0</v>
      </c>
      <c r="H1450" s="4">
        <v>705.0</v>
      </c>
      <c r="I1450" s="4">
        <v>4024.0</v>
      </c>
      <c r="J1450" s="4">
        <v>3467.0</v>
      </c>
      <c r="K1450" s="2"/>
      <c r="L1450" s="2" t="str">
        <f t="shared" ref="L1450:N1450" si="2899">A1450</f>
        <v>June 8, 2020 at 04:02AM</v>
      </c>
      <c r="M1450" s="2">
        <f t="shared" si="2899"/>
        <v>0</v>
      </c>
      <c r="N1450" s="2">
        <f t="shared" si="2899"/>
        <v>11853</v>
      </c>
      <c r="O1450" s="5">
        <f t="shared" si="4"/>
        <v>0</v>
      </c>
      <c r="P1450" s="4">
        <v>0.0</v>
      </c>
      <c r="Q1450" s="6">
        <f t="shared" si="5"/>
        <v>0</v>
      </c>
      <c r="R1450" s="4">
        <v>0.0</v>
      </c>
      <c r="S1450" s="2">
        <f t="shared" ref="S1450:T1450" si="2900">I1450</f>
        <v>4024</v>
      </c>
      <c r="T1450" s="2">
        <f t="shared" si="2900"/>
        <v>3467</v>
      </c>
      <c r="U1450" s="2"/>
      <c r="V1450" s="2"/>
      <c r="W1450" s="2"/>
      <c r="X1450" s="2"/>
      <c r="Y1450" s="2"/>
      <c r="Z1450" s="2"/>
    </row>
    <row r="1451">
      <c r="A1451" s="4" t="s">
        <v>1462</v>
      </c>
      <c r="B1451" s="4">
        <v>0.0</v>
      </c>
      <c r="C1451" s="4">
        <v>11834.0</v>
      </c>
      <c r="D1451" s="4">
        <v>956.0</v>
      </c>
      <c r="E1451" s="4">
        <v>956.0</v>
      </c>
      <c r="F1451" s="4">
        <v>3300.0</v>
      </c>
      <c r="G1451" s="4">
        <v>944.0</v>
      </c>
      <c r="H1451" s="4">
        <v>699.0</v>
      </c>
      <c r="I1451" s="4">
        <v>4034.0</v>
      </c>
      <c r="J1451" s="4">
        <v>3468.0</v>
      </c>
      <c r="K1451" s="2"/>
      <c r="L1451" s="2" t="str">
        <f t="shared" ref="L1451:N1451" si="2901">A1451</f>
        <v>June 8, 2020 at 04:03AM</v>
      </c>
      <c r="M1451" s="2">
        <f t="shared" si="2901"/>
        <v>0</v>
      </c>
      <c r="N1451" s="2">
        <f t="shared" si="2901"/>
        <v>11834</v>
      </c>
      <c r="O1451" s="5">
        <f t="shared" si="4"/>
        <v>0</v>
      </c>
      <c r="P1451" s="4">
        <v>0.0</v>
      </c>
      <c r="Q1451" s="6">
        <f t="shared" si="5"/>
        <v>0</v>
      </c>
      <c r="R1451" s="4">
        <v>0.0</v>
      </c>
      <c r="S1451" s="2">
        <f t="shared" ref="S1451:T1451" si="2902">I1451</f>
        <v>4034</v>
      </c>
      <c r="T1451" s="2">
        <f t="shared" si="2902"/>
        <v>3468</v>
      </c>
      <c r="U1451" s="2"/>
      <c r="V1451" s="2"/>
      <c r="W1451" s="2"/>
      <c r="X1451" s="2"/>
      <c r="Y1451" s="2"/>
      <c r="Z1451" s="2"/>
    </row>
    <row r="1452">
      <c r="A1452" s="4" t="s">
        <v>1463</v>
      </c>
      <c r="B1452" s="4">
        <v>0.0</v>
      </c>
      <c r="C1452" s="4">
        <v>11862.0</v>
      </c>
      <c r="D1452" s="4">
        <v>956.0</v>
      </c>
      <c r="E1452" s="4">
        <v>956.0</v>
      </c>
      <c r="F1452" s="4">
        <v>3300.0</v>
      </c>
      <c r="G1452" s="4">
        <v>947.0</v>
      </c>
      <c r="H1452" s="4">
        <v>705.0</v>
      </c>
      <c r="I1452" s="4">
        <v>4030.0</v>
      </c>
      <c r="J1452" s="4">
        <v>3469.0</v>
      </c>
      <c r="K1452" s="2"/>
      <c r="L1452" s="2" t="str">
        <f t="shared" ref="L1452:N1452" si="2903">A1452</f>
        <v>June 8, 2020 at 04:04AM</v>
      </c>
      <c r="M1452" s="2">
        <f t="shared" si="2903"/>
        <v>0</v>
      </c>
      <c r="N1452" s="2">
        <f t="shared" si="2903"/>
        <v>11862</v>
      </c>
      <c r="O1452" s="5">
        <f t="shared" si="4"/>
        <v>0</v>
      </c>
      <c r="P1452" s="4">
        <v>0.0</v>
      </c>
      <c r="Q1452" s="6">
        <f t="shared" si="5"/>
        <v>0</v>
      </c>
      <c r="R1452" s="4">
        <v>0.0</v>
      </c>
      <c r="S1452" s="2">
        <f t="shared" ref="S1452:T1452" si="2904">I1452</f>
        <v>4030</v>
      </c>
      <c r="T1452" s="2">
        <f t="shared" si="2904"/>
        <v>3469</v>
      </c>
      <c r="U1452" s="2"/>
      <c r="V1452" s="2"/>
      <c r="W1452" s="2"/>
      <c r="X1452" s="2"/>
      <c r="Y1452" s="2"/>
      <c r="Z1452" s="2"/>
    </row>
    <row r="1453">
      <c r="A1453" s="4" t="s">
        <v>1464</v>
      </c>
      <c r="B1453" s="4">
        <v>0.0</v>
      </c>
      <c r="C1453" s="4">
        <v>11815.0</v>
      </c>
      <c r="D1453" s="4">
        <v>956.0</v>
      </c>
      <c r="E1453" s="4">
        <v>956.0</v>
      </c>
      <c r="F1453" s="4">
        <v>3300.0</v>
      </c>
      <c r="G1453" s="4">
        <v>942.0</v>
      </c>
      <c r="H1453" s="4">
        <v>701.0</v>
      </c>
      <c r="I1453" s="4">
        <v>4034.0</v>
      </c>
      <c r="J1453" s="4">
        <v>3470.0</v>
      </c>
      <c r="K1453" s="2"/>
      <c r="L1453" s="2" t="str">
        <f t="shared" ref="L1453:N1453" si="2905">A1453</f>
        <v>June 8, 2020 at 04:05AM</v>
      </c>
      <c r="M1453" s="2">
        <f t="shared" si="2905"/>
        <v>0</v>
      </c>
      <c r="N1453" s="2">
        <f t="shared" si="2905"/>
        <v>11815</v>
      </c>
      <c r="O1453" s="5">
        <f t="shared" si="4"/>
        <v>0</v>
      </c>
      <c r="P1453" s="4">
        <v>0.0</v>
      </c>
      <c r="Q1453" s="6">
        <f t="shared" si="5"/>
        <v>0</v>
      </c>
      <c r="R1453" s="4">
        <v>0.0</v>
      </c>
      <c r="S1453" s="2">
        <f t="shared" ref="S1453:T1453" si="2906">I1453</f>
        <v>4034</v>
      </c>
      <c r="T1453" s="2">
        <f t="shared" si="2906"/>
        <v>3470</v>
      </c>
      <c r="U1453" s="2"/>
      <c r="V1453" s="2"/>
      <c r="W1453" s="2"/>
      <c r="X1453" s="2"/>
      <c r="Y1453" s="2"/>
      <c r="Z1453" s="2"/>
    </row>
    <row r="1454">
      <c r="A1454" s="4" t="s">
        <v>1465</v>
      </c>
      <c r="B1454" s="4">
        <v>0.0</v>
      </c>
      <c r="C1454" s="4">
        <v>11768.0</v>
      </c>
      <c r="D1454" s="4">
        <v>962.0</v>
      </c>
      <c r="E1454" s="4">
        <v>964.0</v>
      </c>
      <c r="F1454" s="4">
        <v>3300.0</v>
      </c>
      <c r="G1454" s="4">
        <v>942.0</v>
      </c>
      <c r="H1454" s="4">
        <v>699.0</v>
      </c>
      <c r="I1454" s="4">
        <v>4044.0</v>
      </c>
      <c r="J1454" s="4">
        <v>3471.0</v>
      </c>
      <c r="K1454" s="2"/>
      <c r="L1454" s="2" t="str">
        <f t="shared" ref="L1454:N1454" si="2907">A1454</f>
        <v>June 8, 2020 at 04:06AM</v>
      </c>
      <c r="M1454" s="2">
        <f t="shared" si="2907"/>
        <v>0</v>
      </c>
      <c r="N1454" s="2">
        <f t="shared" si="2907"/>
        <v>11768</v>
      </c>
      <c r="O1454" s="5">
        <f t="shared" si="4"/>
        <v>0</v>
      </c>
      <c r="P1454" s="4">
        <v>0.0</v>
      </c>
      <c r="Q1454" s="6">
        <f t="shared" si="5"/>
        <v>16</v>
      </c>
      <c r="R1454" s="4">
        <v>0.0</v>
      </c>
      <c r="S1454" s="2">
        <f t="shared" ref="S1454:T1454" si="2908">I1454</f>
        <v>4044</v>
      </c>
      <c r="T1454" s="2">
        <f t="shared" si="2908"/>
        <v>3471</v>
      </c>
      <c r="U1454" s="2"/>
      <c r="V1454" s="2"/>
      <c r="W1454" s="2"/>
      <c r="X1454" s="2"/>
      <c r="Y1454" s="2"/>
      <c r="Z1454" s="2"/>
    </row>
    <row r="1455">
      <c r="A1455" s="4" t="s">
        <v>1466</v>
      </c>
      <c r="B1455" s="4">
        <v>0.0</v>
      </c>
      <c r="C1455" s="4">
        <v>11900.0</v>
      </c>
      <c r="D1455" s="4">
        <v>956.0</v>
      </c>
      <c r="E1455" s="4">
        <v>959.0</v>
      </c>
      <c r="F1455" s="4">
        <v>3300.0</v>
      </c>
      <c r="G1455" s="4">
        <v>948.0</v>
      </c>
      <c r="H1455" s="4">
        <v>705.0</v>
      </c>
      <c r="I1455" s="4">
        <v>4042.0</v>
      </c>
      <c r="J1455" s="4">
        <v>3472.0</v>
      </c>
      <c r="K1455" s="2"/>
      <c r="L1455" s="2" t="str">
        <f t="shared" ref="L1455:N1455" si="2909">A1455</f>
        <v>June 8, 2020 at 04:07AM</v>
      </c>
      <c r="M1455" s="2">
        <f t="shared" si="2909"/>
        <v>0</v>
      </c>
      <c r="N1455" s="2">
        <f t="shared" si="2909"/>
        <v>11900</v>
      </c>
      <c r="O1455" s="5">
        <f t="shared" si="4"/>
        <v>0</v>
      </c>
      <c r="P1455" s="4">
        <v>0.0</v>
      </c>
      <c r="Q1455" s="6">
        <f t="shared" si="5"/>
        <v>25</v>
      </c>
      <c r="R1455" s="4">
        <v>0.0</v>
      </c>
      <c r="S1455" s="2">
        <f t="shared" ref="S1455:T1455" si="2910">I1455</f>
        <v>4042</v>
      </c>
      <c r="T1455" s="2">
        <f t="shared" si="2910"/>
        <v>3472</v>
      </c>
      <c r="U1455" s="2"/>
      <c r="V1455" s="2"/>
      <c r="W1455" s="2"/>
      <c r="X1455" s="2"/>
      <c r="Y1455" s="2"/>
      <c r="Z1455" s="2"/>
    </row>
    <row r="1456">
      <c r="A1456" s="4" t="s">
        <v>1467</v>
      </c>
      <c r="B1456" s="4">
        <v>0.0</v>
      </c>
      <c r="C1456" s="4">
        <v>11797.0</v>
      </c>
      <c r="D1456" s="4">
        <v>962.0</v>
      </c>
      <c r="E1456" s="4">
        <v>969.0</v>
      </c>
      <c r="F1456" s="4">
        <v>3300.0</v>
      </c>
      <c r="G1456" s="4">
        <v>946.0</v>
      </c>
      <c r="H1456" s="4">
        <v>701.0</v>
      </c>
      <c r="I1456" s="4">
        <v>4050.0</v>
      </c>
      <c r="J1456" s="4">
        <v>3473.0</v>
      </c>
      <c r="K1456" s="2"/>
      <c r="L1456" s="2" t="str">
        <f t="shared" ref="L1456:N1456" si="2911">A1456</f>
        <v>June 8, 2020 at 04:08AM</v>
      </c>
      <c r="M1456" s="2">
        <f t="shared" si="2911"/>
        <v>0</v>
      </c>
      <c r="N1456" s="2">
        <f t="shared" si="2911"/>
        <v>11797</v>
      </c>
      <c r="O1456" s="5">
        <f t="shared" si="4"/>
        <v>0</v>
      </c>
      <c r="P1456" s="4">
        <v>0.0</v>
      </c>
      <c r="Q1456" s="6">
        <f t="shared" si="5"/>
        <v>58</v>
      </c>
      <c r="R1456" s="4">
        <v>0.0</v>
      </c>
      <c r="S1456" s="2">
        <f t="shared" ref="S1456:T1456" si="2912">I1456</f>
        <v>4050</v>
      </c>
      <c r="T1456" s="2">
        <f t="shared" si="2912"/>
        <v>3473</v>
      </c>
      <c r="U1456" s="2"/>
      <c r="V1456" s="2"/>
      <c r="W1456" s="2"/>
      <c r="X1456" s="2"/>
      <c r="Y1456" s="2"/>
      <c r="Z1456" s="2"/>
    </row>
    <row r="1457">
      <c r="A1457" s="4" t="s">
        <v>1468</v>
      </c>
      <c r="B1457" s="4">
        <v>0.0</v>
      </c>
      <c r="C1457" s="4">
        <v>11825.0</v>
      </c>
      <c r="D1457" s="4">
        <v>959.0</v>
      </c>
      <c r="E1457" s="4">
        <v>962.0</v>
      </c>
      <c r="F1457" s="4">
        <v>3300.0</v>
      </c>
      <c r="G1457" s="4">
        <v>945.0</v>
      </c>
      <c r="H1457" s="4">
        <v>703.0</v>
      </c>
      <c r="I1457" s="4">
        <v>4044.0</v>
      </c>
      <c r="J1457" s="4">
        <v>3474.0</v>
      </c>
      <c r="K1457" s="2"/>
      <c r="L1457" s="2" t="str">
        <f t="shared" ref="L1457:N1457" si="2913">A1457</f>
        <v>June 8, 2020 at 04:09AM</v>
      </c>
      <c r="M1457" s="2">
        <f t="shared" si="2913"/>
        <v>0</v>
      </c>
      <c r="N1457" s="2">
        <f t="shared" si="2913"/>
        <v>11825</v>
      </c>
      <c r="O1457" s="5">
        <f t="shared" si="4"/>
        <v>0</v>
      </c>
      <c r="P1457" s="4">
        <v>0.0</v>
      </c>
      <c r="Q1457" s="6">
        <f t="shared" si="5"/>
        <v>25</v>
      </c>
      <c r="R1457" s="4">
        <v>0.0</v>
      </c>
      <c r="S1457" s="2">
        <f t="shared" ref="S1457:T1457" si="2914">I1457</f>
        <v>4044</v>
      </c>
      <c r="T1457" s="2">
        <f t="shared" si="2914"/>
        <v>3474</v>
      </c>
      <c r="U1457" s="2"/>
      <c r="V1457" s="2"/>
      <c r="W1457" s="2"/>
      <c r="X1457" s="2"/>
      <c r="Y1457" s="2"/>
      <c r="Z1457" s="2"/>
    </row>
    <row r="1458">
      <c r="A1458" s="4" t="s">
        <v>1469</v>
      </c>
      <c r="B1458" s="4">
        <v>0.0</v>
      </c>
      <c r="C1458" s="4">
        <v>11881.0</v>
      </c>
      <c r="D1458" s="4">
        <v>952.0</v>
      </c>
      <c r="E1458" s="4">
        <v>956.0</v>
      </c>
      <c r="F1458" s="4">
        <v>3300.0</v>
      </c>
      <c r="G1458" s="4">
        <v>947.0</v>
      </c>
      <c r="H1458" s="4">
        <v>705.0</v>
      </c>
      <c r="I1458" s="4">
        <v>4032.0</v>
      </c>
      <c r="J1458" s="4">
        <v>3475.0</v>
      </c>
      <c r="K1458" s="2"/>
      <c r="L1458" s="2" t="str">
        <f t="shared" ref="L1458:N1458" si="2915">A1458</f>
        <v>June 8, 2020 at 04:10AM</v>
      </c>
      <c r="M1458" s="2">
        <f t="shared" si="2915"/>
        <v>0</v>
      </c>
      <c r="N1458" s="2">
        <f t="shared" si="2915"/>
        <v>11881</v>
      </c>
      <c r="O1458" s="5">
        <f t="shared" si="4"/>
        <v>0</v>
      </c>
      <c r="P1458" s="4">
        <v>0.0</v>
      </c>
      <c r="Q1458" s="6">
        <f t="shared" si="5"/>
        <v>33</v>
      </c>
      <c r="R1458" s="4">
        <v>0.0</v>
      </c>
      <c r="S1458" s="2">
        <f t="shared" ref="S1458:T1458" si="2916">I1458</f>
        <v>4032</v>
      </c>
      <c r="T1458" s="2">
        <f t="shared" si="2916"/>
        <v>3475</v>
      </c>
      <c r="U1458" s="2"/>
      <c r="V1458" s="2"/>
      <c r="W1458" s="2"/>
      <c r="X1458" s="2"/>
      <c r="Y1458" s="2"/>
      <c r="Z1458" s="2"/>
    </row>
    <row r="1459">
      <c r="A1459" s="4" t="s">
        <v>1470</v>
      </c>
      <c r="B1459" s="4">
        <v>0.0</v>
      </c>
      <c r="C1459" s="4">
        <v>11844.0</v>
      </c>
      <c r="D1459" s="4">
        <v>959.0</v>
      </c>
      <c r="E1459" s="4">
        <v>961.0</v>
      </c>
      <c r="F1459" s="4">
        <v>3300.0</v>
      </c>
      <c r="G1459" s="4">
        <v>946.0</v>
      </c>
      <c r="H1459" s="4">
        <v>700.0</v>
      </c>
      <c r="I1459" s="4">
        <v>4048.0</v>
      </c>
      <c r="J1459" s="4">
        <v>3476.0</v>
      </c>
      <c r="K1459" s="2"/>
      <c r="L1459" s="2" t="str">
        <f t="shared" ref="L1459:N1459" si="2917">A1459</f>
        <v>June 8, 2020 at 04:11AM</v>
      </c>
      <c r="M1459" s="2">
        <f t="shared" si="2917"/>
        <v>0</v>
      </c>
      <c r="N1459" s="2">
        <f t="shared" si="2917"/>
        <v>11844</v>
      </c>
      <c r="O1459" s="5">
        <f t="shared" si="4"/>
        <v>0</v>
      </c>
      <c r="P1459" s="4">
        <v>0.0</v>
      </c>
      <c r="Q1459" s="6">
        <f t="shared" si="5"/>
        <v>16</v>
      </c>
      <c r="R1459" s="4">
        <v>0.0</v>
      </c>
      <c r="S1459" s="2">
        <f t="shared" ref="S1459:T1459" si="2918">I1459</f>
        <v>4048</v>
      </c>
      <c r="T1459" s="2">
        <f t="shared" si="2918"/>
        <v>3476</v>
      </c>
      <c r="U1459" s="2"/>
      <c r="V1459" s="2"/>
      <c r="W1459" s="2"/>
      <c r="X1459" s="2"/>
      <c r="Y1459" s="2"/>
      <c r="Z1459" s="2"/>
    </row>
    <row r="1460">
      <c r="A1460" s="4" t="s">
        <v>1471</v>
      </c>
      <c r="B1460" s="4">
        <v>0.0</v>
      </c>
      <c r="C1460" s="4">
        <v>11825.0</v>
      </c>
      <c r="D1460" s="4">
        <v>959.0</v>
      </c>
      <c r="E1460" s="4">
        <v>964.0</v>
      </c>
      <c r="F1460" s="4">
        <v>3300.0</v>
      </c>
      <c r="G1460" s="4">
        <v>946.0</v>
      </c>
      <c r="H1460" s="4">
        <v>704.0</v>
      </c>
      <c r="I1460" s="4">
        <v>4044.0</v>
      </c>
      <c r="J1460" s="4">
        <v>3477.0</v>
      </c>
      <c r="K1460" s="2"/>
      <c r="L1460" s="2" t="str">
        <f t="shared" ref="L1460:N1460" si="2919">A1460</f>
        <v>June 8, 2020 at 04:12AM</v>
      </c>
      <c r="M1460" s="2">
        <f t="shared" si="2919"/>
        <v>0</v>
      </c>
      <c r="N1460" s="2">
        <f t="shared" si="2919"/>
        <v>11825</v>
      </c>
      <c r="O1460" s="5">
        <f t="shared" si="4"/>
        <v>0</v>
      </c>
      <c r="P1460" s="4">
        <v>0.0</v>
      </c>
      <c r="Q1460" s="6">
        <f t="shared" si="5"/>
        <v>42</v>
      </c>
      <c r="R1460" s="4">
        <v>0.0</v>
      </c>
      <c r="S1460" s="2">
        <f t="shared" ref="S1460:T1460" si="2920">I1460</f>
        <v>4044</v>
      </c>
      <c r="T1460" s="2">
        <f t="shared" si="2920"/>
        <v>3477</v>
      </c>
      <c r="U1460" s="2"/>
      <c r="V1460" s="2"/>
      <c r="W1460" s="2"/>
      <c r="X1460" s="2"/>
      <c r="Y1460" s="2"/>
      <c r="Z1460" s="2"/>
    </row>
    <row r="1461">
      <c r="A1461" s="4" t="s">
        <v>1472</v>
      </c>
      <c r="B1461" s="4">
        <v>0.0</v>
      </c>
      <c r="C1461" s="4">
        <v>11768.0</v>
      </c>
      <c r="D1461" s="4">
        <v>962.0</v>
      </c>
      <c r="E1461" s="4">
        <v>959.0</v>
      </c>
      <c r="F1461" s="4">
        <v>3300.0</v>
      </c>
      <c r="G1461" s="4">
        <v>943.0</v>
      </c>
      <c r="H1461" s="4">
        <v>699.0</v>
      </c>
      <c r="I1461" s="4">
        <v>4030.0</v>
      </c>
      <c r="J1461" s="4">
        <v>3478.0</v>
      </c>
      <c r="K1461" s="2"/>
      <c r="L1461" s="2" t="str">
        <f t="shared" ref="L1461:N1461" si="2921">A1461</f>
        <v>June 8, 2020 at 04:13AM</v>
      </c>
      <c r="M1461" s="2">
        <f t="shared" si="2921"/>
        <v>0</v>
      </c>
      <c r="N1461" s="2">
        <f t="shared" si="2921"/>
        <v>11768</v>
      </c>
      <c r="O1461" s="5">
        <f t="shared" si="4"/>
        <v>0</v>
      </c>
      <c r="P1461" s="4">
        <v>0.0</v>
      </c>
      <c r="Q1461" s="6">
        <f t="shared" si="5"/>
        <v>0</v>
      </c>
      <c r="R1461" s="4">
        <v>0.0</v>
      </c>
      <c r="S1461" s="2">
        <f t="shared" ref="S1461:T1461" si="2922">I1461</f>
        <v>4030</v>
      </c>
      <c r="T1461" s="2">
        <f t="shared" si="2922"/>
        <v>3478</v>
      </c>
      <c r="U1461" s="2"/>
      <c r="V1461" s="2"/>
      <c r="W1461" s="2"/>
      <c r="X1461" s="2"/>
      <c r="Y1461" s="2"/>
      <c r="Z1461" s="2"/>
    </row>
    <row r="1462">
      <c r="A1462" s="4" t="s">
        <v>1473</v>
      </c>
      <c r="B1462" s="4">
        <v>0.0</v>
      </c>
      <c r="C1462" s="4">
        <v>11853.0</v>
      </c>
      <c r="D1462" s="4">
        <v>953.0</v>
      </c>
      <c r="E1462" s="4">
        <v>956.0</v>
      </c>
      <c r="F1462" s="4">
        <v>3300.0</v>
      </c>
      <c r="G1462" s="4">
        <v>947.0</v>
      </c>
      <c r="H1462" s="4">
        <v>705.0</v>
      </c>
      <c r="I1462" s="4">
        <v>4020.0</v>
      </c>
      <c r="J1462" s="4">
        <v>3479.0</v>
      </c>
      <c r="K1462" s="2"/>
      <c r="L1462" s="2" t="str">
        <f t="shared" ref="L1462:N1462" si="2923">A1462</f>
        <v>June 8, 2020 at 04:15AM</v>
      </c>
      <c r="M1462" s="2">
        <f t="shared" si="2923"/>
        <v>0</v>
      </c>
      <c r="N1462" s="2">
        <f t="shared" si="2923"/>
        <v>11853</v>
      </c>
      <c r="O1462" s="5">
        <f t="shared" si="4"/>
        <v>0</v>
      </c>
      <c r="P1462" s="4">
        <v>0.0</v>
      </c>
      <c r="Q1462" s="6">
        <f t="shared" si="5"/>
        <v>25</v>
      </c>
      <c r="R1462" s="4">
        <v>0.0</v>
      </c>
      <c r="S1462" s="2">
        <f t="shared" ref="S1462:T1462" si="2924">I1462</f>
        <v>4020</v>
      </c>
      <c r="T1462" s="2">
        <f t="shared" si="2924"/>
        <v>3479</v>
      </c>
      <c r="U1462" s="2"/>
      <c r="V1462" s="2"/>
      <c r="W1462" s="2"/>
      <c r="X1462" s="2"/>
      <c r="Y1462" s="2"/>
      <c r="Z1462" s="2"/>
    </row>
    <row r="1463">
      <c r="A1463" s="4" t="s">
        <v>1474</v>
      </c>
      <c r="B1463" s="4">
        <v>0.0</v>
      </c>
      <c r="C1463" s="4">
        <v>11834.0</v>
      </c>
      <c r="D1463" s="4">
        <v>960.0</v>
      </c>
      <c r="E1463" s="4">
        <v>964.0</v>
      </c>
      <c r="F1463" s="4">
        <v>3300.0</v>
      </c>
      <c r="G1463" s="4">
        <v>947.0</v>
      </c>
      <c r="H1463" s="4">
        <v>700.0</v>
      </c>
      <c r="I1463" s="4">
        <v>4044.0</v>
      </c>
      <c r="J1463" s="4">
        <v>3480.0</v>
      </c>
      <c r="K1463" s="2"/>
      <c r="L1463" s="2" t="str">
        <f t="shared" ref="L1463:N1463" si="2925">A1463</f>
        <v>June 8, 2020 at 04:16AM</v>
      </c>
      <c r="M1463" s="2">
        <f t="shared" si="2925"/>
        <v>0</v>
      </c>
      <c r="N1463" s="2">
        <f t="shared" si="2925"/>
        <v>11834</v>
      </c>
      <c r="O1463" s="5">
        <f t="shared" si="4"/>
        <v>0</v>
      </c>
      <c r="P1463" s="4">
        <v>0.0</v>
      </c>
      <c r="Q1463" s="6">
        <f t="shared" si="5"/>
        <v>33</v>
      </c>
      <c r="R1463" s="4">
        <v>0.0</v>
      </c>
      <c r="S1463" s="2">
        <f t="shared" ref="S1463:T1463" si="2926">I1463</f>
        <v>4044</v>
      </c>
      <c r="T1463" s="2">
        <f t="shared" si="2926"/>
        <v>3480</v>
      </c>
      <c r="U1463" s="2"/>
      <c r="V1463" s="2"/>
      <c r="W1463" s="2"/>
      <c r="X1463" s="2"/>
      <c r="Y1463" s="2"/>
      <c r="Z1463" s="2"/>
    </row>
    <row r="1464">
      <c r="A1464" s="4" t="s">
        <v>1475</v>
      </c>
      <c r="B1464" s="4">
        <v>0.0</v>
      </c>
      <c r="C1464" s="4">
        <v>11834.0</v>
      </c>
      <c r="D1464" s="4">
        <v>961.0</v>
      </c>
      <c r="E1464" s="4">
        <v>969.0</v>
      </c>
      <c r="F1464" s="4">
        <v>3300.0</v>
      </c>
      <c r="G1464" s="4">
        <v>949.0</v>
      </c>
      <c r="H1464" s="4">
        <v>705.0</v>
      </c>
      <c r="I1464" s="4">
        <v>4044.0</v>
      </c>
      <c r="J1464" s="4">
        <v>3481.0</v>
      </c>
      <c r="K1464" s="2"/>
      <c r="L1464" s="2" t="str">
        <f t="shared" ref="L1464:N1464" si="2927">A1464</f>
        <v>June 8, 2020 at 04:17AM</v>
      </c>
      <c r="M1464" s="2">
        <f t="shared" si="2927"/>
        <v>0</v>
      </c>
      <c r="N1464" s="2">
        <f t="shared" si="2927"/>
        <v>11834</v>
      </c>
      <c r="O1464" s="5">
        <f t="shared" si="4"/>
        <v>0</v>
      </c>
      <c r="P1464" s="4">
        <v>0.0</v>
      </c>
      <c r="Q1464" s="6">
        <f t="shared" si="5"/>
        <v>67</v>
      </c>
      <c r="R1464" s="4">
        <v>0.0</v>
      </c>
      <c r="S1464" s="2">
        <f t="shared" ref="S1464:T1464" si="2928">I1464</f>
        <v>4044</v>
      </c>
      <c r="T1464" s="2">
        <f t="shared" si="2928"/>
        <v>3481</v>
      </c>
      <c r="U1464" s="2"/>
      <c r="V1464" s="2"/>
      <c r="W1464" s="2"/>
      <c r="X1464" s="2"/>
      <c r="Y1464" s="2"/>
      <c r="Z1464" s="2"/>
    </row>
    <row r="1465">
      <c r="A1465" s="4" t="s">
        <v>1476</v>
      </c>
      <c r="B1465" s="4">
        <v>0.0</v>
      </c>
      <c r="C1465" s="4">
        <v>11815.0</v>
      </c>
      <c r="D1465" s="4">
        <v>962.0</v>
      </c>
      <c r="E1465" s="4">
        <v>962.0</v>
      </c>
      <c r="F1465" s="4">
        <v>3300.0</v>
      </c>
      <c r="G1465" s="4">
        <v>943.0</v>
      </c>
      <c r="H1465" s="4">
        <v>699.0</v>
      </c>
      <c r="I1465" s="4">
        <v>4044.0</v>
      </c>
      <c r="J1465" s="4">
        <v>3482.0</v>
      </c>
      <c r="K1465" s="2"/>
      <c r="L1465" s="2" t="str">
        <f t="shared" ref="L1465:N1465" si="2929">A1465</f>
        <v>June 8, 2020 at 04:18AM</v>
      </c>
      <c r="M1465" s="2">
        <f t="shared" si="2929"/>
        <v>0</v>
      </c>
      <c r="N1465" s="2">
        <f t="shared" si="2929"/>
        <v>11815</v>
      </c>
      <c r="O1465" s="5">
        <f t="shared" si="4"/>
        <v>0</v>
      </c>
      <c r="P1465" s="4">
        <v>0.0</v>
      </c>
      <c r="Q1465" s="6">
        <f t="shared" si="5"/>
        <v>0</v>
      </c>
      <c r="R1465" s="4">
        <v>0.0</v>
      </c>
      <c r="S1465" s="2">
        <f t="shared" ref="S1465:T1465" si="2930">I1465</f>
        <v>4044</v>
      </c>
      <c r="T1465" s="2">
        <f t="shared" si="2930"/>
        <v>3482</v>
      </c>
      <c r="U1465" s="2"/>
      <c r="V1465" s="2"/>
      <c r="W1465" s="2"/>
      <c r="X1465" s="2"/>
      <c r="Y1465" s="2"/>
      <c r="Z1465" s="2"/>
    </row>
    <row r="1466">
      <c r="A1466" s="4" t="s">
        <v>1477</v>
      </c>
      <c r="B1466" s="4">
        <v>0.0</v>
      </c>
      <c r="C1466" s="4">
        <v>11853.0</v>
      </c>
      <c r="D1466" s="4">
        <v>957.0</v>
      </c>
      <c r="E1466" s="4">
        <v>959.0</v>
      </c>
      <c r="F1466" s="4">
        <v>3300.0</v>
      </c>
      <c r="G1466" s="4">
        <v>947.0</v>
      </c>
      <c r="H1466" s="4">
        <v>708.0</v>
      </c>
      <c r="I1466" s="4">
        <v>4048.0</v>
      </c>
      <c r="J1466" s="4">
        <v>3483.0</v>
      </c>
      <c r="K1466" s="2"/>
      <c r="L1466" s="2" t="str">
        <f t="shared" ref="L1466:N1466" si="2931">A1466</f>
        <v>June 8, 2020 at 04:19AM</v>
      </c>
      <c r="M1466" s="2">
        <f t="shared" si="2931"/>
        <v>0</v>
      </c>
      <c r="N1466" s="2">
        <f t="shared" si="2931"/>
        <v>11853</v>
      </c>
      <c r="O1466" s="5">
        <f t="shared" si="4"/>
        <v>0</v>
      </c>
      <c r="P1466" s="4">
        <v>0.0</v>
      </c>
      <c r="Q1466" s="6">
        <f t="shared" si="5"/>
        <v>16</v>
      </c>
      <c r="R1466" s="4">
        <v>0.0</v>
      </c>
      <c r="S1466" s="2">
        <f t="shared" ref="S1466:T1466" si="2932">I1466</f>
        <v>4048</v>
      </c>
      <c r="T1466" s="2">
        <f t="shared" si="2932"/>
        <v>3483</v>
      </c>
      <c r="U1466" s="2"/>
      <c r="V1466" s="2"/>
      <c r="W1466" s="2"/>
      <c r="X1466" s="2"/>
      <c r="Y1466" s="2"/>
      <c r="Z1466" s="2"/>
    </row>
    <row r="1467">
      <c r="A1467" s="4" t="s">
        <v>1478</v>
      </c>
      <c r="B1467" s="4">
        <v>0.0</v>
      </c>
      <c r="C1467" s="4">
        <v>11862.0</v>
      </c>
      <c r="D1467" s="4">
        <v>956.0</v>
      </c>
      <c r="E1467" s="4">
        <v>956.0</v>
      </c>
      <c r="F1467" s="4">
        <v>3300.0</v>
      </c>
      <c r="G1467" s="4">
        <v>947.0</v>
      </c>
      <c r="H1467" s="4">
        <v>705.0</v>
      </c>
      <c r="I1467" s="4">
        <v>4048.0</v>
      </c>
      <c r="J1467" s="4">
        <v>3484.0</v>
      </c>
      <c r="K1467" s="2"/>
      <c r="L1467" s="2" t="str">
        <f t="shared" ref="L1467:N1467" si="2933">A1467</f>
        <v>June 8, 2020 at 04:20AM</v>
      </c>
      <c r="M1467" s="2">
        <f t="shared" si="2933"/>
        <v>0</v>
      </c>
      <c r="N1467" s="2">
        <f t="shared" si="2933"/>
        <v>11862</v>
      </c>
      <c r="O1467" s="5">
        <f t="shared" si="4"/>
        <v>0</v>
      </c>
      <c r="P1467" s="4">
        <v>0.0</v>
      </c>
      <c r="Q1467" s="6">
        <f t="shared" si="5"/>
        <v>0</v>
      </c>
      <c r="R1467" s="4">
        <v>0.0</v>
      </c>
      <c r="S1467" s="2">
        <f t="shared" ref="S1467:T1467" si="2934">I1467</f>
        <v>4048</v>
      </c>
      <c r="T1467" s="2">
        <f t="shared" si="2934"/>
        <v>3484</v>
      </c>
      <c r="U1467" s="2"/>
      <c r="V1467" s="2"/>
      <c r="W1467" s="2"/>
      <c r="X1467" s="2"/>
      <c r="Y1467" s="2"/>
      <c r="Z1467" s="2"/>
    </row>
    <row r="1468">
      <c r="A1468" s="4" t="s">
        <v>1479</v>
      </c>
      <c r="B1468" s="4">
        <v>0.0</v>
      </c>
      <c r="C1468" s="4">
        <v>11872.0</v>
      </c>
      <c r="D1468" s="4">
        <v>956.0</v>
      </c>
      <c r="E1468" s="4">
        <v>959.0</v>
      </c>
      <c r="F1468" s="4">
        <v>3300.0</v>
      </c>
      <c r="G1468" s="4">
        <v>949.0</v>
      </c>
      <c r="H1468" s="4">
        <v>708.0</v>
      </c>
      <c r="I1468" s="4">
        <v>4036.0</v>
      </c>
      <c r="J1468" s="4">
        <v>3485.0</v>
      </c>
      <c r="K1468" s="2"/>
      <c r="L1468" s="2" t="str">
        <f t="shared" ref="L1468:N1468" si="2935">A1468</f>
        <v>June 8, 2020 at 04:21AM</v>
      </c>
      <c r="M1468" s="2">
        <f t="shared" si="2935"/>
        <v>0</v>
      </c>
      <c r="N1468" s="2">
        <f t="shared" si="2935"/>
        <v>11872</v>
      </c>
      <c r="O1468" s="5">
        <f t="shared" si="4"/>
        <v>0</v>
      </c>
      <c r="P1468" s="4">
        <v>0.0</v>
      </c>
      <c r="Q1468" s="6">
        <f t="shared" si="5"/>
        <v>25</v>
      </c>
      <c r="R1468" s="4">
        <v>0.0</v>
      </c>
      <c r="S1468" s="2">
        <f t="shared" ref="S1468:T1468" si="2936">I1468</f>
        <v>4036</v>
      </c>
      <c r="T1468" s="2">
        <f t="shared" si="2936"/>
        <v>3485</v>
      </c>
      <c r="U1468" s="2"/>
      <c r="V1468" s="2"/>
      <c r="W1468" s="2"/>
      <c r="X1468" s="2"/>
      <c r="Y1468" s="2"/>
      <c r="Z1468" s="2"/>
    </row>
    <row r="1469">
      <c r="A1469" s="4" t="s">
        <v>1480</v>
      </c>
      <c r="B1469" s="4">
        <v>0.0</v>
      </c>
      <c r="C1469" s="4">
        <v>11825.0</v>
      </c>
      <c r="D1469" s="4">
        <v>959.0</v>
      </c>
      <c r="E1469" s="4">
        <v>969.0</v>
      </c>
      <c r="F1469" s="4">
        <v>3300.0</v>
      </c>
      <c r="G1469" s="4">
        <v>947.0</v>
      </c>
      <c r="H1469" s="4">
        <v>703.0</v>
      </c>
      <c r="I1469" s="4">
        <v>4044.0</v>
      </c>
      <c r="J1469" s="4">
        <v>3486.0</v>
      </c>
      <c r="K1469" s="2"/>
      <c r="L1469" s="2" t="str">
        <f t="shared" ref="L1469:N1469" si="2937">A1469</f>
        <v>June 8, 2020 at 04:22AM</v>
      </c>
      <c r="M1469" s="2">
        <f t="shared" si="2937"/>
        <v>0</v>
      </c>
      <c r="N1469" s="2">
        <f t="shared" si="2937"/>
        <v>11825</v>
      </c>
      <c r="O1469" s="5">
        <f t="shared" si="4"/>
        <v>0</v>
      </c>
      <c r="P1469" s="4">
        <v>0.0</v>
      </c>
      <c r="Q1469" s="6">
        <f t="shared" si="5"/>
        <v>84</v>
      </c>
      <c r="R1469" s="4">
        <v>0.0</v>
      </c>
      <c r="S1469" s="2">
        <f t="shared" ref="S1469:T1469" si="2938">I1469</f>
        <v>4044</v>
      </c>
      <c r="T1469" s="2">
        <f t="shared" si="2938"/>
        <v>3486</v>
      </c>
      <c r="U1469" s="2"/>
      <c r="V1469" s="2"/>
      <c r="W1469" s="2"/>
      <c r="X1469" s="2"/>
      <c r="Y1469" s="2"/>
      <c r="Z1469" s="2"/>
    </row>
    <row r="1470">
      <c r="A1470" s="4" t="s">
        <v>1481</v>
      </c>
      <c r="B1470" s="4">
        <v>0.0</v>
      </c>
      <c r="C1470" s="4">
        <v>11881.0</v>
      </c>
      <c r="D1470" s="4">
        <v>956.0</v>
      </c>
      <c r="E1470" s="4">
        <v>956.0</v>
      </c>
      <c r="F1470" s="4">
        <v>3300.0</v>
      </c>
      <c r="G1470" s="4">
        <v>948.0</v>
      </c>
      <c r="H1470" s="4">
        <v>705.0</v>
      </c>
      <c r="I1470" s="4">
        <v>4022.0</v>
      </c>
      <c r="J1470" s="4">
        <v>3487.0</v>
      </c>
      <c r="K1470" s="2"/>
      <c r="L1470" s="2" t="str">
        <f t="shared" ref="L1470:N1470" si="2939">A1470</f>
        <v>June 8, 2020 at 04:23AM</v>
      </c>
      <c r="M1470" s="2">
        <f t="shared" si="2939"/>
        <v>0</v>
      </c>
      <c r="N1470" s="2">
        <f t="shared" si="2939"/>
        <v>11881</v>
      </c>
      <c r="O1470" s="5">
        <f t="shared" si="4"/>
        <v>0</v>
      </c>
      <c r="P1470" s="4">
        <v>0.0</v>
      </c>
      <c r="Q1470" s="6">
        <f t="shared" si="5"/>
        <v>0</v>
      </c>
      <c r="R1470" s="4">
        <v>0.0</v>
      </c>
      <c r="S1470" s="2">
        <f t="shared" ref="S1470:T1470" si="2940">I1470</f>
        <v>4022</v>
      </c>
      <c r="T1470" s="2">
        <f t="shared" si="2940"/>
        <v>3487</v>
      </c>
      <c r="U1470" s="2"/>
      <c r="V1470" s="2"/>
      <c r="W1470" s="2"/>
      <c r="X1470" s="2"/>
      <c r="Y1470" s="2"/>
      <c r="Z1470" s="2"/>
    </row>
    <row r="1471">
      <c r="A1471" s="4" t="s">
        <v>1482</v>
      </c>
      <c r="B1471" s="4">
        <v>0.0</v>
      </c>
      <c r="C1471" s="4">
        <v>11853.0</v>
      </c>
      <c r="D1471" s="4">
        <v>956.0</v>
      </c>
      <c r="E1471" s="4">
        <v>958.0</v>
      </c>
      <c r="F1471" s="4">
        <v>3300.0</v>
      </c>
      <c r="G1471" s="4">
        <v>948.0</v>
      </c>
      <c r="H1471" s="4">
        <v>705.0</v>
      </c>
      <c r="I1471" s="4">
        <v>4042.0</v>
      </c>
      <c r="J1471" s="4">
        <v>3488.0</v>
      </c>
      <c r="K1471" s="2"/>
      <c r="L1471" s="2" t="str">
        <f t="shared" ref="L1471:N1471" si="2941">A1471</f>
        <v>June 8, 2020 at 04:24AM</v>
      </c>
      <c r="M1471" s="2">
        <f t="shared" si="2941"/>
        <v>0</v>
      </c>
      <c r="N1471" s="2">
        <f t="shared" si="2941"/>
        <v>11853</v>
      </c>
      <c r="O1471" s="5">
        <f t="shared" si="4"/>
        <v>0</v>
      </c>
      <c r="P1471" s="4">
        <v>0.0</v>
      </c>
      <c r="Q1471" s="6">
        <f t="shared" si="5"/>
        <v>16</v>
      </c>
      <c r="R1471" s="4">
        <v>0.0</v>
      </c>
      <c r="S1471" s="2">
        <f t="shared" ref="S1471:T1471" si="2942">I1471</f>
        <v>4042</v>
      </c>
      <c r="T1471" s="2">
        <f t="shared" si="2942"/>
        <v>3488</v>
      </c>
      <c r="U1471" s="2"/>
      <c r="V1471" s="2"/>
      <c r="W1471" s="2"/>
      <c r="X1471" s="2"/>
      <c r="Y1471" s="2"/>
      <c r="Z1471" s="2"/>
    </row>
    <row r="1472">
      <c r="A1472" s="4" t="s">
        <v>1483</v>
      </c>
      <c r="B1472" s="4">
        <v>0.0</v>
      </c>
      <c r="C1472" s="4">
        <v>11872.0</v>
      </c>
      <c r="D1472" s="4">
        <v>956.0</v>
      </c>
      <c r="E1472" s="4">
        <v>959.0</v>
      </c>
      <c r="F1472" s="4">
        <v>3300.0</v>
      </c>
      <c r="G1472" s="4">
        <v>947.0</v>
      </c>
      <c r="H1472" s="4">
        <v>706.0</v>
      </c>
      <c r="I1472" s="4">
        <v>4026.0</v>
      </c>
      <c r="J1472" s="4">
        <v>3489.0</v>
      </c>
      <c r="K1472" s="2"/>
      <c r="L1472" s="2" t="str">
        <f t="shared" ref="L1472:N1472" si="2943">A1472</f>
        <v>June 8, 2020 at 04:25AM</v>
      </c>
      <c r="M1472" s="2">
        <f t="shared" si="2943"/>
        <v>0</v>
      </c>
      <c r="N1472" s="2">
        <f t="shared" si="2943"/>
        <v>11872</v>
      </c>
      <c r="O1472" s="5">
        <f t="shared" si="4"/>
        <v>0</v>
      </c>
      <c r="P1472" s="4">
        <v>0.0</v>
      </c>
      <c r="Q1472" s="6">
        <f t="shared" si="5"/>
        <v>25</v>
      </c>
      <c r="R1472" s="4">
        <v>0.0</v>
      </c>
      <c r="S1472" s="2">
        <f t="shared" ref="S1472:T1472" si="2944">I1472</f>
        <v>4026</v>
      </c>
      <c r="T1472" s="2">
        <f t="shared" si="2944"/>
        <v>3489</v>
      </c>
      <c r="U1472" s="2"/>
      <c r="V1472" s="2"/>
      <c r="W1472" s="2"/>
      <c r="X1472" s="2"/>
      <c r="Y1472" s="2"/>
      <c r="Z1472" s="2"/>
    </row>
    <row r="1473">
      <c r="A1473" s="4" t="s">
        <v>1484</v>
      </c>
      <c r="B1473" s="4">
        <v>0.0</v>
      </c>
      <c r="C1473" s="4">
        <v>11844.0</v>
      </c>
      <c r="D1473" s="4">
        <v>956.0</v>
      </c>
      <c r="E1473" s="4">
        <v>956.0</v>
      </c>
      <c r="F1473" s="4">
        <v>3300.0</v>
      </c>
      <c r="G1473" s="4">
        <v>942.0</v>
      </c>
      <c r="H1473" s="4">
        <v>700.0</v>
      </c>
      <c r="I1473" s="4">
        <v>4018.0</v>
      </c>
      <c r="J1473" s="4">
        <v>3490.0</v>
      </c>
      <c r="K1473" s="2"/>
      <c r="L1473" s="2" t="str">
        <f t="shared" ref="L1473:N1473" si="2945">A1473</f>
        <v>June 8, 2020 at 04:26AM</v>
      </c>
      <c r="M1473" s="2">
        <f t="shared" si="2945"/>
        <v>0</v>
      </c>
      <c r="N1473" s="2">
        <f t="shared" si="2945"/>
        <v>11844</v>
      </c>
      <c r="O1473" s="5">
        <f t="shared" si="4"/>
        <v>0</v>
      </c>
      <c r="P1473" s="4">
        <v>0.0</v>
      </c>
      <c r="Q1473" s="6">
        <f t="shared" si="5"/>
        <v>0</v>
      </c>
      <c r="R1473" s="4">
        <v>0.0</v>
      </c>
      <c r="S1473" s="2">
        <f t="shared" ref="S1473:T1473" si="2946">I1473</f>
        <v>4018</v>
      </c>
      <c r="T1473" s="2">
        <f t="shared" si="2946"/>
        <v>3490</v>
      </c>
      <c r="U1473" s="2"/>
      <c r="V1473" s="2"/>
      <c r="W1473" s="2"/>
      <c r="X1473" s="2"/>
      <c r="Y1473" s="2"/>
      <c r="Z1473" s="2"/>
    </row>
    <row r="1474">
      <c r="A1474" s="4" t="s">
        <v>1485</v>
      </c>
      <c r="B1474" s="4">
        <v>0.0</v>
      </c>
      <c r="C1474" s="4">
        <v>11825.0</v>
      </c>
      <c r="D1474" s="4">
        <v>959.0</v>
      </c>
      <c r="E1474" s="4">
        <v>962.0</v>
      </c>
      <c r="F1474" s="4">
        <v>3300.0</v>
      </c>
      <c r="G1474" s="4">
        <v>947.0</v>
      </c>
      <c r="H1474" s="4">
        <v>705.0</v>
      </c>
      <c r="I1474" s="4">
        <v>4044.0</v>
      </c>
      <c r="J1474" s="4">
        <v>3491.0</v>
      </c>
      <c r="K1474" s="2"/>
      <c r="L1474" s="2" t="str">
        <f t="shared" ref="L1474:N1474" si="2947">A1474</f>
        <v>June 8, 2020 at 04:27AM</v>
      </c>
      <c r="M1474" s="2">
        <f t="shared" si="2947"/>
        <v>0</v>
      </c>
      <c r="N1474" s="2">
        <f t="shared" si="2947"/>
        <v>11825</v>
      </c>
      <c r="O1474" s="5">
        <f t="shared" si="4"/>
        <v>0</v>
      </c>
      <c r="P1474" s="4">
        <v>0.0</v>
      </c>
      <c r="Q1474" s="6">
        <f t="shared" si="5"/>
        <v>25</v>
      </c>
      <c r="R1474" s="4">
        <v>0.0</v>
      </c>
      <c r="S1474" s="2">
        <f t="shared" ref="S1474:T1474" si="2948">I1474</f>
        <v>4044</v>
      </c>
      <c r="T1474" s="2">
        <f t="shared" si="2948"/>
        <v>3491</v>
      </c>
      <c r="U1474" s="2"/>
      <c r="V1474" s="2"/>
      <c r="W1474" s="2"/>
      <c r="X1474" s="2"/>
      <c r="Y1474" s="2"/>
      <c r="Z1474" s="2"/>
    </row>
    <row r="1475">
      <c r="A1475" s="4" t="s">
        <v>1486</v>
      </c>
      <c r="B1475" s="4">
        <v>0.0</v>
      </c>
      <c r="C1475" s="4">
        <v>11834.0</v>
      </c>
      <c r="D1475" s="4">
        <v>956.0</v>
      </c>
      <c r="E1475" s="4">
        <v>956.0</v>
      </c>
      <c r="F1475" s="4">
        <v>3300.0</v>
      </c>
      <c r="G1475" s="4">
        <v>944.0</v>
      </c>
      <c r="H1475" s="4">
        <v>699.0</v>
      </c>
      <c r="I1475" s="4">
        <v>4030.0</v>
      </c>
      <c r="J1475" s="4">
        <v>3492.0</v>
      </c>
      <c r="K1475" s="2"/>
      <c r="L1475" s="2" t="str">
        <f t="shared" ref="L1475:N1475" si="2949">A1475</f>
        <v>June 8, 2020 at 04:28AM</v>
      </c>
      <c r="M1475" s="2">
        <f t="shared" si="2949"/>
        <v>0</v>
      </c>
      <c r="N1475" s="2">
        <f t="shared" si="2949"/>
        <v>11834</v>
      </c>
      <c r="O1475" s="5">
        <f t="shared" si="4"/>
        <v>0</v>
      </c>
      <c r="P1475" s="4">
        <v>0.0</v>
      </c>
      <c r="Q1475" s="6">
        <f t="shared" si="5"/>
        <v>0</v>
      </c>
      <c r="R1475" s="4">
        <v>0.0</v>
      </c>
      <c r="S1475" s="2">
        <f t="shared" ref="S1475:T1475" si="2950">I1475</f>
        <v>4030</v>
      </c>
      <c r="T1475" s="2">
        <f t="shared" si="2950"/>
        <v>3492</v>
      </c>
      <c r="U1475" s="2"/>
      <c r="V1475" s="2"/>
      <c r="W1475" s="2"/>
      <c r="X1475" s="2"/>
      <c r="Y1475" s="2"/>
      <c r="Z1475" s="2"/>
    </row>
    <row r="1476">
      <c r="A1476" s="4" t="s">
        <v>1487</v>
      </c>
      <c r="B1476" s="4">
        <v>0.0</v>
      </c>
      <c r="C1476" s="4">
        <v>11834.0</v>
      </c>
      <c r="D1476" s="4">
        <v>959.0</v>
      </c>
      <c r="E1476" s="4">
        <v>964.0</v>
      </c>
      <c r="F1476" s="4">
        <v>3300.0</v>
      </c>
      <c r="G1476" s="4">
        <v>947.0</v>
      </c>
      <c r="H1476" s="4">
        <v>705.0</v>
      </c>
      <c r="I1476" s="4">
        <v>4048.0</v>
      </c>
      <c r="J1476" s="4">
        <v>3493.0</v>
      </c>
      <c r="K1476" s="2"/>
      <c r="L1476" s="2" t="str">
        <f t="shared" ref="L1476:N1476" si="2951">A1476</f>
        <v>June 8, 2020 at 04:29AM</v>
      </c>
      <c r="M1476" s="2">
        <f t="shared" si="2951"/>
        <v>0</v>
      </c>
      <c r="N1476" s="2">
        <f t="shared" si="2951"/>
        <v>11834</v>
      </c>
      <c r="O1476" s="5">
        <f t="shared" si="4"/>
        <v>0</v>
      </c>
      <c r="P1476" s="4">
        <v>0.0</v>
      </c>
      <c r="Q1476" s="6">
        <f t="shared" si="5"/>
        <v>42</v>
      </c>
      <c r="R1476" s="4">
        <v>0.0</v>
      </c>
      <c r="S1476" s="2">
        <f t="shared" ref="S1476:T1476" si="2952">I1476</f>
        <v>4048</v>
      </c>
      <c r="T1476" s="2">
        <f t="shared" si="2952"/>
        <v>3493</v>
      </c>
      <c r="U1476" s="2"/>
      <c r="V1476" s="2"/>
      <c r="W1476" s="2"/>
      <c r="X1476" s="2"/>
      <c r="Y1476" s="2"/>
      <c r="Z1476" s="2"/>
    </row>
    <row r="1477">
      <c r="A1477" s="4" t="s">
        <v>1488</v>
      </c>
      <c r="B1477" s="4">
        <v>0.0</v>
      </c>
      <c r="C1477" s="4">
        <v>11787.0</v>
      </c>
      <c r="D1477" s="4">
        <v>962.0</v>
      </c>
      <c r="E1477" s="4">
        <v>962.0</v>
      </c>
      <c r="F1477" s="4">
        <v>3300.0</v>
      </c>
      <c r="G1477" s="4">
        <v>942.0</v>
      </c>
      <c r="H1477" s="4">
        <v>698.0</v>
      </c>
      <c r="I1477" s="4">
        <v>4024.0</v>
      </c>
      <c r="J1477" s="4">
        <v>3494.0</v>
      </c>
      <c r="K1477" s="2"/>
      <c r="L1477" s="2" t="str">
        <f t="shared" ref="L1477:N1477" si="2953">A1477</f>
        <v>June 8, 2020 at 04:30AM</v>
      </c>
      <c r="M1477" s="2">
        <f t="shared" si="2953"/>
        <v>0</v>
      </c>
      <c r="N1477" s="2">
        <f t="shared" si="2953"/>
        <v>11787</v>
      </c>
      <c r="O1477" s="5">
        <f t="shared" si="4"/>
        <v>0</v>
      </c>
      <c r="P1477" s="4">
        <v>0.0</v>
      </c>
      <c r="Q1477" s="6">
        <f t="shared" si="5"/>
        <v>0</v>
      </c>
      <c r="R1477" s="4">
        <v>0.0</v>
      </c>
      <c r="S1477" s="2">
        <f t="shared" ref="S1477:T1477" si="2954">I1477</f>
        <v>4024</v>
      </c>
      <c r="T1477" s="2">
        <f t="shared" si="2954"/>
        <v>3494</v>
      </c>
      <c r="U1477" s="2"/>
      <c r="V1477" s="2"/>
      <c r="W1477" s="2"/>
      <c r="X1477" s="2"/>
      <c r="Y1477" s="2"/>
      <c r="Z1477" s="2"/>
    </row>
    <row r="1478">
      <c r="A1478" s="4" t="s">
        <v>1489</v>
      </c>
      <c r="B1478" s="4">
        <v>0.0</v>
      </c>
      <c r="C1478" s="4">
        <v>11768.0</v>
      </c>
      <c r="D1478" s="4">
        <v>962.0</v>
      </c>
      <c r="E1478" s="4">
        <v>959.0</v>
      </c>
      <c r="F1478" s="4">
        <v>3300.0</v>
      </c>
      <c r="G1478" s="4">
        <v>943.0</v>
      </c>
      <c r="H1478" s="4">
        <v>700.0</v>
      </c>
      <c r="I1478" s="4">
        <v>4026.0</v>
      </c>
      <c r="J1478" s="4">
        <v>3495.0</v>
      </c>
      <c r="K1478" s="2"/>
      <c r="L1478" s="2" t="str">
        <f t="shared" ref="L1478:N1478" si="2955">A1478</f>
        <v>June 8, 2020 at 04:31AM</v>
      </c>
      <c r="M1478" s="2">
        <f t="shared" si="2955"/>
        <v>0</v>
      </c>
      <c r="N1478" s="2">
        <f t="shared" si="2955"/>
        <v>11768</v>
      </c>
      <c r="O1478" s="5">
        <f t="shared" si="4"/>
        <v>0</v>
      </c>
      <c r="P1478" s="4">
        <v>0.0</v>
      </c>
      <c r="Q1478" s="6">
        <f t="shared" si="5"/>
        <v>0</v>
      </c>
      <c r="R1478" s="4">
        <v>0.0</v>
      </c>
      <c r="S1478" s="2">
        <f t="shared" ref="S1478:T1478" si="2956">I1478</f>
        <v>4026</v>
      </c>
      <c r="T1478" s="2">
        <f t="shared" si="2956"/>
        <v>3495</v>
      </c>
      <c r="U1478" s="2"/>
      <c r="V1478" s="2"/>
      <c r="W1478" s="2"/>
      <c r="X1478" s="2"/>
      <c r="Y1478" s="2"/>
      <c r="Z1478" s="2"/>
    </row>
    <row r="1479">
      <c r="A1479" s="4" t="s">
        <v>1490</v>
      </c>
      <c r="B1479" s="4">
        <v>0.0</v>
      </c>
      <c r="C1479" s="4">
        <v>11844.0</v>
      </c>
      <c r="D1479" s="4">
        <v>956.0</v>
      </c>
      <c r="E1479" s="4">
        <v>956.0</v>
      </c>
      <c r="F1479" s="4">
        <v>3300.0</v>
      </c>
      <c r="G1479" s="4">
        <v>943.0</v>
      </c>
      <c r="H1479" s="4">
        <v>701.0</v>
      </c>
      <c r="I1479" s="4">
        <v>4024.0</v>
      </c>
      <c r="J1479" s="4">
        <v>3496.0</v>
      </c>
      <c r="K1479" s="2"/>
      <c r="L1479" s="2" t="str">
        <f t="shared" ref="L1479:N1479" si="2957">A1479</f>
        <v>June 8, 2020 at 04:32AM</v>
      </c>
      <c r="M1479" s="2">
        <f t="shared" si="2957"/>
        <v>0</v>
      </c>
      <c r="N1479" s="2">
        <f t="shared" si="2957"/>
        <v>11844</v>
      </c>
      <c r="O1479" s="5">
        <f t="shared" si="4"/>
        <v>0</v>
      </c>
      <c r="P1479" s="4">
        <v>0.0</v>
      </c>
      <c r="Q1479" s="6">
        <f t="shared" si="5"/>
        <v>0</v>
      </c>
      <c r="R1479" s="4">
        <v>0.0</v>
      </c>
      <c r="S1479" s="2">
        <f t="shared" ref="S1479:T1479" si="2958">I1479</f>
        <v>4024</v>
      </c>
      <c r="T1479" s="2">
        <f t="shared" si="2958"/>
        <v>3496</v>
      </c>
      <c r="U1479" s="2"/>
      <c r="V1479" s="2"/>
      <c r="W1479" s="2"/>
      <c r="X1479" s="2"/>
      <c r="Y1479" s="2"/>
      <c r="Z1479" s="2"/>
    </row>
    <row r="1480">
      <c r="A1480" s="4" t="s">
        <v>1491</v>
      </c>
      <c r="B1480" s="4">
        <v>0.0</v>
      </c>
      <c r="C1480" s="4">
        <v>11806.0</v>
      </c>
      <c r="D1480" s="4">
        <v>962.0</v>
      </c>
      <c r="E1480" s="4">
        <v>963.0</v>
      </c>
      <c r="F1480" s="4">
        <v>3300.0</v>
      </c>
      <c r="G1480" s="4">
        <v>944.0</v>
      </c>
      <c r="H1480" s="4">
        <v>700.0</v>
      </c>
      <c r="I1480" s="4">
        <v>4040.0</v>
      </c>
      <c r="J1480" s="4">
        <v>3497.0</v>
      </c>
      <c r="K1480" s="2"/>
      <c r="L1480" s="2" t="str">
        <f t="shared" ref="L1480:N1480" si="2959">A1480</f>
        <v>June 8, 2020 at 04:33AM</v>
      </c>
      <c r="M1480" s="2">
        <f t="shared" si="2959"/>
        <v>0</v>
      </c>
      <c r="N1480" s="2">
        <f t="shared" si="2959"/>
        <v>11806</v>
      </c>
      <c r="O1480" s="5">
        <f t="shared" si="4"/>
        <v>0</v>
      </c>
      <c r="P1480" s="4">
        <v>0.0</v>
      </c>
      <c r="Q1480" s="6">
        <f t="shared" si="5"/>
        <v>8</v>
      </c>
      <c r="R1480" s="4">
        <v>0.0</v>
      </c>
      <c r="S1480" s="2">
        <f t="shared" ref="S1480:T1480" si="2960">I1480</f>
        <v>4040</v>
      </c>
      <c r="T1480" s="2">
        <f t="shared" si="2960"/>
        <v>3497</v>
      </c>
      <c r="U1480" s="2"/>
      <c r="V1480" s="2"/>
      <c r="W1480" s="2"/>
      <c r="X1480" s="2"/>
      <c r="Y1480" s="2"/>
      <c r="Z1480" s="2"/>
    </row>
    <row r="1481">
      <c r="A1481" s="4" t="s">
        <v>1492</v>
      </c>
      <c r="B1481" s="4">
        <v>0.0</v>
      </c>
      <c r="C1481" s="4">
        <v>11853.0</v>
      </c>
      <c r="D1481" s="4">
        <v>957.0</v>
      </c>
      <c r="E1481" s="4">
        <v>962.0</v>
      </c>
      <c r="F1481" s="4">
        <v>3300.0</v>
      </c>
      <c r="G1481" s="4">
        <v>951.0</v>
      </c>
      <c r="H1481" s="4">
        <v>708.0</v>
      </c>
      <c r="I1481" s="4">
        <v>4044.0</v>
      </c>
      <c r="J1481" s="4">
        <v>3498.0</v>
      </c>
      <c r="K1481" s="2"/>
      <c r="L1481" s="2" t="str">
        <f t="shared" ref="L1481:N1481" si="2961">A1481</f>
        <v>June 8, 2020 at 04:34AM</v>
      </c>
      <c r="M1481" s="2">
        <f t="shared" si="2961"/>
        <v>0</v>
      </c>
      <c r="N1481" s="2">
        <f t="shared" si="2961"/>
        <v>11853</v>
      </c>
      <c r="O1481" s="5">
        <f t="shared" si="4"/>
        <v>0</v>
      </c>
      <c r="P1481" s="4">
        <v>0.0</v>
      </c>
      <c r="Q1481" s="6">
        <f t="shared" si="5"/>
        <v>42</v>
      </c>
      <c r="R1481" s="4">
        <v>0.0</v>
      </c>
      <c r="S1481" s="2">
        <f t="shared" ref="S1481:T1481" si="2962">I1481</f>
        <v>4044</v>
      </c>
      <c r="T1481" s="2">
        <f t="shared" si="2962"/>
        <v>3498</v>
      </c>
      <c r="U1481" s="2"/>
      <c r="V1481" s="2"/>
      <c r="W1481" s="2"/>
      <c r="X1481" s="2"/>
      <c r="Y1481" s="2"/>
      <c r="Z1481" s="2"/>
    </row>
    <row r="1482">
      <c r="A1482" s="4" t="s">
        <v>1493</v>
      </c>
      <c r="B1482" s="4">
        <v>0.0</v>
      </c>
      <c r="C1482" s="4">
        <v>11768.0</v>
      </c>
      <c r="D1482" s="4">
        <v>962.0</v>
      </c>
      <c r="E1482" s="4">
        <v>959.0</v>
      </c>
      <c r="F1482" s="4">
        <v>3300.0</v>
      </c>
      <c r="G1482" s="4">
        <v>945.0</v>
      </c>
      <c r="H1482" s="4">
        <v>699.0</v>
      </c>
      <c r="I1482" s="4">
        <v>4034.0</v>
      </c>
      <c r="J1482" s="4">
        <v>3499.0</v>
      </c>
      <c r="K1482" s="2"/>
      <c r="L1482" s="2" t="str">
        <f t="shared" ref="L1482:N1482" si="2963">A1482</f>
        <v>June 8, 2020 at 04:35AM</v>
      </c>
      <c r="M1482" s="2">
        <f t="shared" si="2963"/>
        <v>0</v>
      </c>
      <c r="N1482" s="2">
        <f t="shared" si="2963"/>
        <v>11768</v>
      </c>
      <c r="O1482" s="5">
        <f t="shared" si="4"/>
        <v>0</v>
      </c>
      <c r="P1482" s="4">
        <v>0.0</v>
      </c>
      <c r="Q1482" s="6">
        <f t="shared" si="5"/>
        <v>0</v>
      </c>
      <c r="R1482" s="4">
        <v>0.0</v>
      </c>
      <c r="S1482" s="2">
        <f t="shared" ref="S1482:T1482" si="2964">I1482</f>
        <v>4034</v>
      </c>
      <c r="T1482" s="2">
        <f t="shared" si="2964"/>
        <v>3499</v>
      </c>
      <c r="U1482" s="2"/>
      <c r="V1482" s="2"/>
      <c r="W1482" s="2"/>
      <c r="X1482" s="2"/>
      <c r="Y1482" s="2"/>
      <c r="Z1482" s="2"/>
    </row>
    <row r="1483">
      <c r="A1483" s="4" t="s">
        <v>1494</v>
      </c>
      <c r="B1483" s="4">
        <v>0.0</v>
      </c>
      <c r="C1483" s="4">
        <v>11806.0</v>
      </c>
      <c r="D1483" s="4">
        <v>962.0</v>
      </c>
      <c r="E1483" s="4">
        <v>962.0</v>
      </c>
      <c r="F1483" s="4">
        <v>3300.0</v>
      </c>
      <c r="G1483" s="4">
        <v>942.0</v>
      </c>
      <c r="H1483" s="4">
        <v>699.0</v>
      </c>
      <c r="I1483" s="4">
        <v>4022.0</v>
      </c>
      <c r="J1483" s="4">
        <v>3500.0</v>
      </c>
      <c r="K1483" s="2"/>
      <c r="L1483" s="2" t="str">
        <f t="shared" ref="L1483:N1483" si="2965">A1483</f>
        <v>June 8, 2020 at 04:36AM</v>
      </c>
      <c r="M1483" s="2">
        <f t="shared" si="2965"/>
        <v>0</v>
      </c>
      <c r="N1483" s="2">
        <f t="shared" si="2965"/>
        <v>11806</v>
      </c>
      <c r="O1483" s="5">
        <f t="shared" si="4"/>
        <v>0</v>
      </c>
      <c r="P1483" s="4">
        <v>0.0</v>
      </c>
      <c r="Q1483" s="6">
        <f t="shared" si="5"/>
        <v>0</v>
      </c>
      <c r="R1483" s="4">
        <v>0.0</v>
      </c>
      <c r="S1483" s="2">
        <f t="shared" ref="S1483:T1483" si="2966">I1483</f>
        <v>4022</v>
      </c>
      <c r="T1483" s="2">
        <f t="shared" si="2966"/>
        <v>3500</v>
      </c>
      <c r="U1483" s="2"/>
      <c r="V1483" s="2"/>
      <c r="W1483" s="2"/>
      <c r="X1483" s="2"/>
      <c r="Y1483" s="2"/>
      <c r="Z1483" s="2"/>
    </row>
    <row r="1484">
      <c r="A1484" s="4" t="s">
        <v>1495</v>
      </c>
      <c r="B1484" s="4">
        <v>0.0</v>
      </c>
      <c r="C1484" s="4">
        <v>11891.0</v>
      </c>
      <c r="D1484" s="4">
        <v>956.0</v>
      </c>
      <c r="E1484" s="4">
        <v>957.0</v>
      </c>
      <c r="F1484" s="4">
        <v>3300.0</v>
      </c>
      <c r="G1484" s="4">
        <v>950.0</v>
      </c>
      <c r="H1484" s="4">
        <v>708.0</v>
      </c>
      <c r="I1484" s="4">
        <v>4030.0</v>
      </c>
      <c r="J1484" s="4">
        <v>3501.0</v>
      </c>
      <c r="K1484" s="2"/>
      <c r="L1484" s="2" t="str">
        <f t="shared" ref="L1484:N1484" si="2967">A1484</f>
        <v>June 8, 2020 at 04:37AM</v>
      </c>
      <c r="M1484" s="2">
        <f t="shared" si="2967"/>
        <v>0</v>
      </c>
      <c r="N1484" s="2">
        <f t="shared" si="2967"/>
        <v>11891</v>
      </c>
      <c r="O1484" s="5">
        <f t="shared" si="4"/>
        <v>0</v>
      </c>
      <c r="P1484" s="4">
        <v>0.0</v>
      </c>
      <c r="Q1484" s="6">
        <f t="shared" si="5"/>
        <v>8</v>
      </c>
      <c r="R1484" s="4">
        <v>0.0</v>
      </c>
      <c r="S1484" s="2">
        <f t="shared" ref="S1484:T1484" si="2968">I1484</f>
        <v>4030</v>
      </c>
      <c r="T1484" s="2">
        <f t="shared" si="2968"/>
        <v>3501</v>
      </c>
      <c r="U1484" s="2"/>
      <c r="V1484" s="2"/>
      <c r="W1484" s="2"/>
      <c r="X1484" s="2"/>
      <c r="Y1484" s="2"/>
      <c r="Z1484" s="2"/>
    </row>
    <row r="1485">
      <c r="A1485" s="4" t="s">
        <v>1496</v>
      </c>
      <c r="B1485" s="4">
        <v>0.0</v>
      </c>
      <c r="C1485" s="4">
        <v>11825.0</v>
      </c>
      <c r="D1485" s="4">
        <v>956.0</v>
      </c>
      <c r="E1485" s="4">
        <v>956.0</v>
      </c>
      <c r="F1485" s="4">
        <v>3300.0</v>
      </c>
      <c r="G1485" s="4">
        <v>946.0</v>
      </c>
      <c r="H1485" s="4">
        <v>705.0</v>
      </c>
      <c r="I1485" s="4">
        <v>4026.0</v>
      </c>
      <c r="J1485" s="4">
        <v>3502.0</v>
      </c>
      <c r="K1485" s="2"/>
      <c r="L1485" s="2" t="str">
        <f t="shared" ref="L1485:N1485" si="2969">A1485</f>
        <v>June 8, 2020 at 04:38AM</v>
      </c>
      <c r="M1485" s="2">
        <f t="shared" si="2969"/>
        <v>0</v>
      </c>
      <c r="N1485" s="2">
        <f t="shared" si="2969"/>
        <v>11825</v>
      </c>
      <c r="O1485" s="5">
        <f t="shared" si="4"/>
        <v>0</v>
      </c>
      <c r="P1485" s="4">
        <v>0.0</v>
      </c>
      <c r="Q1485" s="6">
        <f t="shared" si="5"/>
        <v>0</v>
      </c>
      <c r="R1485" s="4">
        <v>0.0</v>
      </c>
      <c r="S1485" s="2">
        <f t="shared" ref="S1485:T1485" si="2970">I1485</f>
        <v>4026</v>
      </c>
      <c r="T1485" s="2">
        <f t="shared" si="2970"/>
        <v>3502</v>
      </c>
      <c r="U1485" s="2"/>
      <c r="V1485" s="2"/>
      <c r="W1485" s="2"/>
      <c r="X1485" s="2"/>
      <c r="Y1485" s="2"/>
      <c r="Z1485" s="2"/>
    </row>
    <row r="1486">
      <c r="A1486" s="4" t="s">
        <v>1497</v>
      </c>
      <c r="B1486" s="4">
        <v>0.0</v>
      </c>
      <c r="C1486" s="4">
        <v>11834.0</v>
      </c>
      <c r="D1486" s="4">
        <v>959.0</v>
      </c>
      <c r="E1486" s="4">
        <v>964.0</v>
      </c>
      <c r="F1486" s="4">
        <v>3300.0</v>
      </c>
      <c r="G1486" s="4">
        <v>948.0</v>
      </c>
      <c r="H1486" s="4">
        <v>705.0</v>
      </c>
      <c r="I1486" s="4">
        <v>4044.0</v>
      </c>
      <c r="J1486" s="4">
        <v>3503.0</v>
      </c>
      <c r="K1486" s="2"/>
      <c r="L1486" s="2" t="str">
        <f t="shared" ref="L1486:N1486" si="2971">A1486</f>
        <v>June 8, 2020 at 04:39AM</v>
      </c>
      <c r="M1486" s="2">
        <f t="shared" si="2971"/>
        <v>0</v>
      </c>
      <c r="N1486" s="2">
        <f t="shared" si="2971"/>
        <v>11834</v>
      </c>
      <c r="O1486" s="5">
        <f t="shared" si="4"/>
        <v>0</v>
      </c>
      <c r="P1486" s="4">
        <v>0.0</v>
      </c>
      <c r="Q1486" s="6">
        <f t="shared" si="5"/>
        <v>42</v>
      </c>
      <c r="R1486" s="4">
        <v>0.0</v>
      </c>
      <c r="S1486" s="2">
        <f t="shared" ref="S1486:T1486" si="2972">I1486</f>
        <v>4044</v>
      </c>
      <c r="T1486" s="2">
        <f t="shared" si="2972"/>
        <v>3503</v>
      </c>
      <c r="U1486" s="2"/>
      <c r="V1486" s="2"/>
      <c r="W1486" s="2"/>
      <c r="X1486" s="2"/>
      <c r="Y1486" s="2"/>
      <c r="Z1486" s="2"/>
    </row>
    <row r="1487">
      <c r="A1487" s="4" t="s">
        <v>1498</v>
      </c>
      <c r="B1487" s="4">
        <v>0.0</v>
      </c>
      <c r="C1487" s="4">
        <v>11862.0</v>
      </c>
      <c r="D1487" s="4">
        <v>951.0</v>
      </c>
      <c r="E1487" s="4">
        <v>956.0</v>
      </c>
      <c r="F1487" s="4">
        <v>3300.0</v>
      </c>
      <c r="G1487" s="4">
        <v>947.0</v>
      </c>
      <c r="H1487" s="4">
        <v>707.0</v>
      </c>
      <c r="I1487" s="4">
        <v>4022.0</v>
      </c>
      <c r="J1487" s="4">
        <v>3504.0</v>
      </c>
      <c r="K1487" s="2"/>
      <c r="L1487" s="2" t="str">
        <f t="shared" ref="L1487:N1487" si="2973">A1487</f>
        <v>June 8, 2020 at 04:40AM</v>
      </c>
      <c r="M1487" s="2">
        <f t="shared" si="2973"/>
        <v>0</v>
      </c>
      <c r="N1487" s="2">
        <f t="shared" si="2973"/>
        <v>11862</v>
      </c>
      <c r="O1487" s="5">
        <f t="shared" si="4"/>
        <v>0</v>
      </c>
      <c r="P1487" s="4">
        <v>0.0</v>
      </c>
      <c r="Q1487" s="6">
        <f t="shared" si="5"/>
        <v>42</v>
      </c>
      <c r="R1487" s="4">
        <v>0.0</v>
      </c>
      <c r="S1487" s="2">
        <f t="shared" ref="S1487:T1487" si="2974">I1487</f>
        <v>4022</v>
      </c>
      <c r="T1487" s="2">
        <f t="shared" si="2974"/>
        <v>3504</v>
      </c>
      <c r="U1487" s="2"/>
      <c r="V1487" s="2"/>
      <c r="W1487" s="2"/>
      <c r="X1487" s="2"/>
      <c r="Y1487" s="2"/>
      <c r="Z1487" s="2"/>
    </row>
    <row r="1488">
      <c r="A1488" s="4" t="s">
        <v>1499</v>
      </c>
      <c r="B1488" s="4">
        <v>0.0</v>
      </c>
      <c r="C1488" s="4">
        <v>11853.0</v>
      </c>
      <c r="D1488" s="4">
        <v>956.0</v>
      </c>
      <c r="E1488" s="4">
        <v>957.0</v>
      </c>
      <c r="F1488" s="4">
        <v>3300.0</v>
      </c>
      <c r="G1488" s="4">
        <v>947.0</v>
      </c>
      <c r="H1488" s="4">
        <v>707.0</v>
      </c>
      <c r="I1488" s="4">
        <v>4040.0</v>
      </c>
      <c r="J1488" s="4">
        <v>3505.0</v>
      </c>
      <c r="K1488" s="2"/>
      <c r="L1488" s="2" t="str">
        <f t="shared" ref="L1488:N1488" si="2975">A1488</f>
        <v>June 8, 2020 at 04:42AM</v>
      </c>
      <c r="M1488" s="2">
        <f t="shared" si="2975"/>
        <v>0</v>
      </c>
      <c r="N1488" s="2">
        <f t="shared" si="2975"/>
        <v>11853</v>
      </c>
      <c r="O1488" s="5">
        <f t="shared" si="4"/>
        <v>0</v>
      </c>
      <c r="P1488" s="4">
        <v>0.0</v>
      </c>
      <c r="Q1488" s="6">
        <f t="shared" si="5"/>
        <v>8</v>
      </c>
      <c r="R1488" s="4">
        <v>0.0</v>
      </c>
      <c r="S1488" s="2">
        <f t="shared" ref="S1488:T1488" si="2976">I1488</f>
        <v>4040</v>
      </c>
      <c r="T1488" s="2">
        <f t="shared" si="2976"/>
        <v>3505</v>
      </c>
      <c r="U1488" s="2"/>
      <c r="V1488" s="2"/>
      <c r="W1488" s="2"/>
      <c r="X1488" s="2"/>
      <c r="Y1488" s="2"/>
      <c r="Z1488" s="2"/>
    </row>
    <row r="1489">
      <c r="A1489" s="4" t="s">
        <v>1500</v>
      </c>
      <c r="B1489" s="4">
        <v>0.0</v>
      </c>
      <c r="C1489" s="4">
        <v>11834.0</v>
      </c>
      <c r="D1489" s="4">
        <v>957.0</v>
      </c>
      <c r="E1489" s="4">
        <v>960.0</v>
      </c>
      <c r="F1489" s="4">
        <v>3300.0</v>
      </c>
      <c r="G1489" s="4">
        <v>947.0</v>
      </c>
      <c r="H1489" s="4">
        <v>705.0</v>
      </c>
      <c r="I1489" s="4">
        <v>4042.0</v>
      </c>
      <c r="J1489" s="4">
        <v>3506.0</v>
      </c>
      <c r="K1489" s="2"/>
      <c r="L1489" s="2" t="str">
        <f t="shared" ref="L1489:N1489" si="2977">A1489</f>
        <v>June 8, 2020 at 04:43AM</v>
      </c>
      <c r="M1489" s="2">
        <f t="shared" si="2977"/>
        <v>0</v>
      </c>
      <c r="N1489" s="2">
        <f t="shared" si="2977"/>
        <v>11834</v>
      </c>
      <c r="O1489" s="5">
        <f t="shared" si="4"/>
        <v>0</v>
      </c>
      <c r="P1489" s="4">
        <v>0.0</v>
      </c>
      <c r="Q1489" s="6">
        <f t="shared" si="5"/>
        <v>25</v>
      </c>
      <c r="R1489" s="4">
        <v>0.0</v>
      </c>
      <c r="S1489" s="2">
        <f t="shared" ref="S1489:T1489" si="2978">I1489</f>
        <v>4042</v>
      </c>
      <c r="T1489" s="2">
        <f t="shared" si="2978"/>
        <v>3506</v>
      </c>
      <c r="U1489" s="2"/>
      <c r="V1489" s="2"/>
      <c r="W1489" s="2"/>
      <c r="X1489" s="2"/>
      <c r="Y1489" s="2"/>
      <c r="Z1489" s="2"/>
    </row>
    <row r="1490">
      <c r="A1490" s="4" t="s">
        <v>1501</v>
      </c>
      <c r="B1490" s="4">
        <v>0.0</v>
      </c>
      <c r="C1490" s="4">
        <v>11787.0</v>
      </c>
      <c r="D1490" s="4">
        <v>956.0</v>
      </c>
      <c r="E1490" s="4">
        <v>956.0</v>
      </c>
      <c r="F1490" s="4">
        <v>3300.0</v>
      </c>
      <c r="G1490" s="4">
        <v>942.0</v>
      </c>
      <c r="H1490" s="4">
        <v>701.0</v>
      </c>
      <c r="I1490" s="4">
        <v>4022.0</v>
      </c>
      <c r="J1490" s="4">
        <v>3507.0</v>
      </c>
      <c r="K1490" s="2"/>
      <c r="L1490" s="2" t="str">
        <f t="shared" ref="L1490:N1490" si="2979">A1490</f>
        <v>June 8, 2020 at 04:44AM</v>
      </c>
      <c r="M1490" s="2">
        <f t="shared" si="2979"/>
        <v>0</v>
      </c>
      <c r="N1490" s="2">
        <f t="shared" si="2979"/>
        <v>11787</v>
      </c>
      <c r="O1490" s="5">
        <f t="shared" si="4"/>
        <v>0</v>
      </c>
      <c r="P1490" s="4">
        <v>0.0</v>
      </c>
      <c r="Q1490" s="6">
        <f t="shared" si="5"/>
        <v>0</v>
      </c>
      <c r="R1490" s="4">
        <v>0.0</v>
      </c>
      <c r="S1490" s="2">
        <f t="shared" ref="S1490:T1490" si="2980">I1490</f>
        <v>4022</v>
      </c>
      <c r="T1490" s="2">
        <f t="shared" si="2980"/>
        <v>3507</v>
      </c>
      <c r="U1490" s="2"/>
      <c r="V1490" s="2"/>
      <c r="W1490" s="2"/>
      <c r="X1490" s="2"/>
      <c r="Y1490" s="2"/>
      <c r="Z1490" s="2"/>
    </row>
    <row r="1491">
      <c r="A1491" s="4" t="s">
        <v>1502</v>
      </c>
      <c r="B1491" s="4">
        <v>0.0</v>
      </c>
      <c r="C1491" s="4">
        <v>11787.0</v>
      </c>
      <c r="D1491" s="4">
        <v>962.0</v>
      </c>
      <c r="E1491" s="4">
        <v>964.0</v>
      </c>
      <c r="F1491" s="4">
        <v>3300.0</v>
      </c>
      <c r="G1491" s="4">
        <v>944.0</v>
      </c>
      <c r="H1491" s="4">
        <v>705.0</v>
      </c>
      <c r="I1491" s="4">
        <v>4042.0</v>
      </c>
      <c r="J1491" s="4">
        <v>3508.0</v>
      </c>
      <c r="K1491" s="2"/>
      <c r="L1491" s="2" t="str">
        <f t="shared" ref="L1491:N1491" si="2981">A1491</f>
        <v>June 8, 2020 at 04:45AM</v>
      </c>
      <c r="M1491" s="2">
        <f t="shared" si="2981"/>
        <v>0</v>
      </c>
      <c r="N1491" s="2">
        <f t="shared" si="2981"/>
        <v>11787</v>
      </c>
      <c r="O1491" s="5">
        <f t="shared" si="4"/>
        <v>0</v>
      </c>
      <c r="P1491" s="4">
        <v>0.0</v>
      </c>
      <c r="Q1491" s="6">
        <f t="shared" si="5"/>
        <v>16</v>
      </c>
      <c r="R1491" s="4">
        <v>0.0</v>
      </c>
      <c r="S1491" s="2">
        <f t="shared" ref="S1491:T1491" si="2982">I1491</f>
        <v>4042</v>
      </c>
      <c r="T1491" s="2">
        <f t="shared" si="2982"/>
        <v>3508</v>
      </c>
      <c r="U1491" s="2"/>
      <c r="V1491" s="2"/>
      <c r="W1491" s="2"/>
      <c r="X1491" s="2"/>
      <c r="Y1491" s="2"/>
      <c r="Z1491" s="2"/>
    </row>
    <row r="1492">
      <c r="A1492" s="4" t="s">
        <v>1503</v>
      </c>
      <c r="B1492" s="4">
        <v>0.0</v>
      </c>
      <c r="C1492" s="4">
        <v>11853.0</v>
      </c>
      <c r="D1492" s="4">
        <v>956.0</v>
      </c>
      <c r="E1492" s="4">
        <v>959.0</v>
      </c>
      <c r="F1492" s="4">
        <v>3300.0</v>
      </c>
      <c r="G1492" s="4">
        <v>950.0</v>
      </c>
      <c r="H1492" s="4">
        <v>706.0</v>
      </c>
      <c r="I1492" s="4">
        <v>4044.0</v>
      </c>
      <c r="J1492" s="4">
        <v>3509.0</v>
      </c>
      <c r="K1492" s="2"/>
      <c r="L1492" s="2" t="str">
        <f t="shared" ref="L1492:N1492" si="2983">A1492</f>
        <v>June 8, 2020 at 04:46AM</v>
      </c>
      <c r="M1492" s="2">
        <f t="shared" si="2983"/>
        <v>0</v>
      </c>
      <c r="N1492" s="2">
        <f t="shared" si="2983"/>
        <v>11853</v>
      </c>
      <c r="O1492" s="5">
        <f t="shared" si="4"/>
        <v>0</v>
      </c>
      <c r="P1492" s="4">
        <v>0.0</v>
      </c>
      <c r="Q1492" s="6">
        <f t="shared" si="5"/>
        <v>25</v>
      </c>
      <c r="R1492" s="4">
        <v>0.0</v>
      </c>
      <c r="S1492" s="2">
        <f t="shared" ref="S1492:T1492" si="2984">I1492</f>
        <v>4044</v>
      </c>
      <c r="T1492" s="2">
        <f t="shared" si="2984"/>
        <v>3509</v>
      </c>
      <c r="U1492" s="2"/>
      <c r="V1492" s="2"/>
      <c r="W1492" s="2"/>
      <c r="X1492" s="2"/>
      <c r="Y1492" s="2"/>
      <c r="Z1492" s="2"/>
    </row>
    <row r="1493">
      <c r="A1493" s="4" t="s">
        <v>1504</v>
      </c>
      <c r="B1493" s="4">
        <v>0.0</v>
      </c>
      <c r="C1493" s="4">
        <v>11834.0</v>
      </c>
      <c r="D1493" s="4">
        <v>956.0</v>
      </c>
      <c r="E1493" s="4">
        <v>956.0</v>
      </c>
      <c r="F1493" s="4">
        <v>3300.0</v>
      </c>
      <c r="G1493" s="4">
        <v>943.0</v>
      </c>
      <c r="H1493" s="4">
        <v>700.0</v>
      </c>
      <c r="I1493" s="4">
        <v>4028.0</v>
      </c>
      <c r="J1493" s="4">
        <v>3510.0</v>
      </c>
      <c r="K1493" s="2"/>
      <c r="L1493" s="2" t="str">
        <f t="shared" ref="L1493:N1493" si="2985">A1493</f>
        <v>June 8, 2020 at 04:47AM</v>
      </c>
      <c r="M1493" s="2">
        <f t="shared" si="2985"/>
        <v>0</v>
      </c>
      <c r="N1493" s="2">
        <f t="shared" si="2985"/>
        <v>11834</v>
      </c>
      <c r="O1493" s="5">
        <f t="shared" si="4"/>
        <v>0</v>
      </c>
      <c r="P1493" s="4">
        <v>0.0</v>
      </c>
      <c r="Q1493" s="6">
        <f t="shared" si="5"/>
        <v>0</v>
      </c>
      <c r="R1493" s="4">
        <v>0.0</v>
      </c>
      <c r="S1493" s="2">
        <f t="shared" ref="S1493:T1493" si="2986">I1493</f>
        <v>4028</v>
      </c>
      <c r="T1493" s="2">
        <f t="shared" si="2986"/>
        <v>3510</v>
      </c>
      <c r="U1493" s="2"/>
      <c r="V1493" s="2"/>
      <c r="W1493" s="2"/>
      <c r="X1493" s="2"/>
      <c r="Y1493" s="2"/>
      <c r="Z1493" s="2"/>
    </row>
    <row r="1494">
      <c r="A1494" s="4" t="s">
        <v>1505</v>
      </c>
      <c r="B1494" s="4">
        <v>0.0</v>
      </c>
      <c r="C1494" s="4">
        <v>11844.0</v>
      </c>
      <c r="D1494" s="4">
        <v>958.0</v>
      </c>
      <c r="E1494" s="4">
        <v>961.0</v>
      </c>
      <c r="F1494" s="4">
        <v>3300.0</v>
      </c>
      <c r="G1494" s="4">
        <v>946.0</v>
      </c>
      <c r="H1494" s="4">
        <v>703.0</v>
      </c>
      <c r="I1494" s="4">
        <v>4044.0</v>
      </c>
      <c r="J1494" s="4">
        <v>3511.0</v>
      </c>
      <c r="K1494" s="2"/>
      <c r="L1494" s="2" t="str">
        <f t="shared" ref="L1494:N1494" si="2987">A1494</f>
        <v>June 8, 2020 at 04:48AM</v>
      </c>
      <c r="M1494" s="2">
        <f t="shared" si="2987"/>
        <v>0</v>
      </c>
      <c r="N1494" s="2">
        <f t="shared" si="2987"/>
        <v>11844</v>
      </c>
      <c r="O1494" s="5">
        <f t="shared" si="4"/>
        <v>0</v>
      </c>
      <c r="P1494" s="4">
        <v>0.0</v>
      </c>
      <c r="Q1494" s="6">
        <f t="shared" si="5"/>
        <v>25</v>
      </c>
      <c r="R1494" s="4">
        <v>0.0</v>
      </c>
      <c r="S1494" s="2">
        <f t="shared" ref="S1494:T1494" si="2988">I1494</f>
        <v>4044</v>
      </c>
      <c r="T1494" s="2">
        <f t="shared" si="2988"/>
        <v>3511</v>
      </c>
      <c r="U1494" s="2"/>
      <c r="V1494" s="2"/>
      <c r="W1494" s="2"/>
      <c r="X1494" s="2"/>
      <c r="Y1494" s="2"/>
      <c r="Z1494" s="2"/>
    </row>
    <row r="1495">
      <c r="A1495" s="4" t="s">
        <v>1506</v>
      </c>
      <c r="B1495" s="4">
        <v>0.0</v>
      </c>
      <c r="C1495" s="4">
        <v>11815.0</v>
      </c>
      <c r="D1495" s="4">
        <v>961.0</v>
      </c>
      <c r="E1495" s="4">
        <v>962.0</v>
      </c>
      <c r="F1495" s="4">
        <v>3300.0</v>
      </c>
      <c r="G1495" s="4">
        <v>946.0</v>
      </c>
      <c r="H1495" s="4">
        <v>705.0</v>
      </c>
      <c r="I1495" s="4">
        <v>4042.0</v>
      </c>
      <c r="J1495" s="4">
        <v>3512.0</v>
      </c>
      <c r="K1495" s="2"/>
      <c r="L1495" s="2" t="str">
        <f t="shared" ref="L1495:N1495" si="2989">A1495</f>
        <v>June 8, 2020 at 04:49AM</v>
      </c>
      <c r="M1495" s="2">
        <f t="shared" si="2989"/>
        <v>0</v>
      </c>
      <c r="N1495" s="2">
        <f t="shared" si="2989"/>
        <v>11815</v>
      </c>
      <c r="O1495" s="5">
        <f t="shared" si="4"/>
        <v>0</v>
      </c>
      <c r="P1495" s="4">
        <v>0.0</v>
      </c>
      <c r="Q1495" s="6">
        <f t="shared" si="5"/>
        <v>8</v>
      </c>
      <c r="R1495" s="4">
        <v>0.0</v>
      </c>
      <c r="S1495" s="2">
        <f t="shared" ref="S1495:T1495" si="2990">I1495</f>
        <v>4042</v>
      </c>
      <c r="T1495" s="2">
        <f t="shared" si="2990"/>
        <v>3512</v>
      </c>
      <c r="U1495" s="2"/>
      <c r="V1495" s="2"/>
      <c r="W1495" s="2"/>
      <c r="X1495" s="2"/>
      <c r="Y1495" s="2"/>
      <c r="Z1495" s="2"/>
    </row>
    <row r="1496">
      <c r="A1496" s="4" t="s">
        <v>1507</v>
      </c>
      <c r="B1496" s="4">
        <v>0.0</v>
      </c>
      <c r="C1496" s="4">
        <v>11778.0</v>
      </c>
      <c r="D1496" s="4">
        <v>962.0</v>
      </c>
      <c r="E1496" s="4">
        <v>963.0</v>
      </c>
      <c r="F1496" s="4">
        <v>3300.0</v>
      </c>
      <c r="G1496" s="4">
        <v>944.0</v>
      </c>
      <c r="H1496" s="4">
        <v>700.0</v>
      </c>
      <c r="I1496" s="4">
        <v>4020.0</v>
      </c>
      <c r="J1496" s="4">
        <v>3513.0</v>
      </c>
      <c r="K1496" s="2"/>
      <c r="L1496" s="2" t="str">
        <f t="shared" ref="L1496:N1496" si="2991">A1496</f>
        <v>June 8, 2020 at 04:50AM</v>
      </c>
      <c r="M1496" s="2">
        <f t="shared" si="2991"/>
        <v>0</v>
      </c>
      <c r="N1496" s="2">
        <f t="shared" si="2991"/>
        <v>11778</v>
      </c>
      <c r="O1496" s="5">
        <f t="shared" si="4"/>
        <v>0</v>
      </c>
      <c r="P1496" s="4">
        <v>0.0</v>
      </c>
      <c r="Q1496" s="6">
        <f t="shared" si="5"/>
        <v>8</v>
      </c>
      <c r="R1496" s="4">
        <v>0.0</v>
      </c>
      <c r="S1496" s="2">
        <f t="shared" ref="S1496:T1496" si="2992">I1496</f>
        <v>4020</v>
      </c>
      <c r="T1496" s="2">
        <f t="shared" si="2992"/>
        <v>3513</v>
      </c>
      <c r="U1496" s="2"/>
      <c r="V1496" s="2"/>
      <c r="W1496" s="2"/>
      <c r="X1496" s="2"/>
      <c r="Y1496" s="2"/>
      <c r="Z1496" s="2"/>
    </row>
    <row r="1497">
      <c r="A1497" s="4" t="s">
        <v>1508</v>
      </c>
      <c r="B1497" s="4">
        <v>0.0</v>
      </c>
      <c r="C1497" s="4">
        <v>11862.0</v>
      </c>
      <c r="D1497" s="4">
        <v>956.0</v>
      </c>
      <c r="E1497" s="4">
        <v>957.0</v>
      </c>
      <c r="F1497" s="4">
        <v>3300.0</v>
      </c>
      <c r="G1497" s="4">
        <v>949.0</v>
      </c>
      <c r="H1497" s="4">
        <v>706.0</v>
      </c>
      <c r="I1497" s="4">
        <v>4040.0</v>
      </c>
      <c r="J1497" s="4">
        <v>3514.0</v>
      </c>
      <c r="K1497" s="2"/>
      <c r="L1497" s="2" t="str">
        <f t="shared" ref="L1497:N1497" si="2993">A1497</f>
        <v>June 8, 2020 at 04:51AM</v>
      </c>
      <c r="M1497" s="2">
        <f t="shared" si="2993"/>
        <v>0</v>
      </c>
      <c r="N1497" s="2">
        <f t="shared" si="2993"/>
        <v>11862</v>
      </c>
      <c r="O1497" s="5">
        <f t="shared" si="4"/>
        <v>0</v>
      </c>
      <c r="P1497" s="4">
        <v>0.0</v>
      </c>
      <c r="Q1497" s="6">
        <f t="shared" si="5"/>
        <v>8</v>
      </c>
      <c r="R1497" s="4">
        <v>0.0</v>
      </c>
      <c r="S1497" s="2">
        <f t="shared" ref="S1497:T1497" si="2994">I1497</f>
        <v>4040</v>
      </c>
      <c r="T1497" s="2">
        <f t="shared" si="2994"/>
        <v>3514</v>
      </c>
      <c r="U1497" s="2"/>
      <c r="V1497" s="2"/>
      <c r="W1497" s="2"/>
      <c r="X1497" s="2"/>
      <c r="Y1497" s="2"/>
      <c r="Z1497" s="2"/>
    </row>
    <row r="1498">
      <c r="A1498" s="4" t="s">
        <v>1509</v>
      </c>
      <c r="B1498" s="4">
        <v>0.0</v>
      </c>
      <c r="C1498" s="4">
        <v>11778.0</v>
      </c>
      <c r="D1498" s="4">
        <v>962.0</v>
      </c>
      <c r="E1498" s="4">
        <v>962.0</v>
      </c>
      <c r="F1498" s="4">
        <v>3300.0</v>
      </c>
      <c r="G1498" s="4">
        <v>942.0</v>
      </c>
      <c r="H1498" s="4">
        <v>702.0</v>
      </c>
      <c r="I1498" s="4">
        <v>4032.0</v>
      </c>
      <c r="J1498" s="4">
        <v>3515.0</v>
      </c>
      <c r="K1498" s="2"/>
      <c r="L1498" s="2" t="str">
        <f t="shared" ref="L1498:N1498" si="2995">A1498</f>
        <v>June 8, 2020 at 04:52AM</v>
      </c>
      <c r="M1498" s="2">
        <f t="shared" si="2995"/>
        <v>0</v>
      </c>
      <c r="N1498" s="2">
        <f t="shared" si="2995"/>
        <v>11778</v>
      </c>
      <c r="O1498" s="5">
        <f t="shared" si="4"/>
        <v>0</v>
      </c>
      <c r="P1498" s="4">
        <v>0.0</v>
      </c>
      <c r="Q1498" s="6">
        <f t="shared" si="5"/>
        <v>0</v>
      </c>
      <c r="R1498" s="4">
        <v>0.0</v>
      </c>
      <c r="S1498" s="2">
        <f t="shared" ref="S1498:T1498" si="2996">I1498</f>
        <v>4032</v>
      </c>
      <c r="T1498" s="2">
        <f t="shared" si="2996"/>
        <v>3515</v>
      </c>
      <c r="U1498" s="2"/>
      <c r="V1498" s="2"/>
      <c r="W1498" s="2"/>
      <c r="X1498" s="2"/>
      <c r="Y1498" s="2"/>
      <c r="Z1498" s="2"/>
    </row>
    <row r="1499">
      <c r="A1499" s="4" t="s">
        <v>1510</v>
      </c>
      <c r="B1499" s="4">
        <v>0.0</v>
      </c>
      <c r="C1499" s="4">
        <v>11806.0</v>
      </c>
      <c r="D1499" s="4">
        <v>959.0</v>
      </c>
      <c r="E1499" s="4">
        <v>956.0</v>
      </c>
      <c r="F1499" s="4">
        <v>3300.0</v>
      </c>
      <c r="G1499" s="4">
        <v>942.0</v>
      </c>
      <c r="H1499" s="4">
        <v>701.0</v>
      </c>
      <c r="I1499" s="4">
        <v>4028.0</v>
      </c>
      <c r="J1499" s="4">
        <v>3516.0</v>
      </c>
      <c r="K1499" s="2"/>
      <c r="L1499" s="2" t="str">
        <f t="shared" ref="L1499:N1499" si="2997">A1499</f>
        <v>June 8, 2020 at 04:53AM</v>
      </c>
      <c r="M1499" s="2">
        <f t="shared" si="2997"/>
        <v>0</v>
      </c>
      <c r="N1499" s="2">
        <f t="shared" si="2997"/>
        <v>11806</v>
      </c>
      <c r="O1499" s="5">
        <f t="shared" si="4"/>
        <v>0</v>
      </c>
      <c r="P1499" s="4">
        <v>0.0</v>
      </c>
      <c r="Q1499" s="6">
        <f t="shared" si="5"/>
        <v>0</v>
      </c>
      <c r="R1499" s="4">
        <v>0.0</v>
      </c>
      <c r="S1499" s="2">
        <f t="shared" ref="S1499:T1499" si="2998">I1499</f>
        <v>4028</v>
      </c>
      <c r="T1499" s="2">
        <f t="shared" si="2998"/>
        <v>3516</v>
      </c>
      <c r="U1499" s="2"/>
      <c r="V1499" s="2"/>
      <c r="W1499" s="2"/>
      <c r="X1499" s="2"/>
      <c r="Y1499" s="2"/>
      <c r="Z1499" s="2"/>
    </row>
    <row r="1500">
      <c r="A1500" s="4" t="s">
        <v>1511</v>
      </c>
      <c r="B1500" s="4">
        <v>0.0</v>
      </c>
      <c r="C1500" s="4">
        <v>11872.0</v>
      </c>
      <c r="D1500" s="4">
        <v>956.0</v>
      </c>
      <c r="E1500" s="4">
        <v>957.0</v>
      </c>
      <c r="F1500" s="4">
        <v>3300.0</v>
      </c>
      <c r="G1500" s="4">
        <v>952.0</v>
      </c>
      <c r="H1500" s="4">
        <v>705.0</v>
      </c>
      <c r="I1500" s="4">
        <v>4044.0</v>
      </c>
      <c r="J1500" s="4">
        <v>3517.0</v>
      </c>
      <c r="K1500" s="2"/>
      <c r="L1500" s="2" t="str">
        <f t="shared" ref="L1500:N1500" si="2999">A1500</f>
        <v>June 8, 2020 at 04:54AM</v>
      </c>
      <c r="M1500" s="2">
        <f t="shared" si="2999"/>
        <v>0</v>
      </c>
      <c r="N1500" s="2">
        <f t="shared" si="2999"/>
        <v>11872</v>
      </c>
      <c r="O1500" s="5">
        <f t="shared" si="4"/>
        <v>0</v>
      </c>
      <c r="P1500" s="4">
        <v>0.0</v>
      </c>
      <c r="Q1500" s="6">
        <f t="shared" si="5"/>
        <v>8</v>
      </c>
      <c r="R1500" s="4">
        <v>0.0</v>
      </c>
      <c r="S1500" s="2">
        <f t="shared" ref="S1500:T1500" si="3000">I1500</f>
        <v>4044</v>
      </c>
      <c r="T1500" s="2">
        <f t="shared" si="3000"/>
        <v>3517</v>
      </c>
      <c r="U1500" s="2"/>
      <c r="V1500" s="2"/>
      <c r="W1500" s="2"/>
      <c r="X1500" s="2"/>
      <c r="Y1500" s="2"/>
      <c r="Z1500" s="2"/>
    </row>
    <row r="1501">
      <c r="A1501" s="4" t="s">
        <v>1512</v>
      </c>
      <c r="B1501" s="4">
        <v>0.0</v>
      </c>
      <c r="C1501" s="4">
        <v>11825.0</v>
      </c>
      <c r="D1501" s="4">
        <v>959.0</v>
      </c>
      <c r="E1501" s="4">
        <v>964.0</v>
      </c>
      <c r="F1501" s="4">
        <v>3300.0</v>
      </c>
      <c r="G1501" s="4">
        <v>943.0</v>
      </c>
      <c r="H1501" s="4">
        <v>700.0</v>
      </c>
      <c r="I1501" s="4">
        <v>4044.0</v>
      </c>
      <c r="J1501" s="4">
        <v>3518.0</v>
      </c>
      <c r="K1501" s="2"/>
      <c r="L1501" s="2" t="str">
        <f t="shared" ref="L1501:N1501" si="3001">A1501</f>
        <v>June 8, 2020 at 04:55AM</v>
      </c>
      <c r="M1501" s="2">
        <f t="shared" si="3001"/>
        <v>0</v>
      </c>
      <c r="N1501" s="2">
        <f t="shared" si="3001"/>
        <v>11825</v>
      </c>
      <c r="O1501" s="5">
        <f t="shared" si="4"/>
        <v>0</v>
      </c>
      <c r="P1501" s="4">
        <v>0.0</v>
      </c>
      <c r="Q1501" s="6">
        <f t="shared" si="5"/>
        <v>42</v>
      </c>
      <c r="R1501" s="4">
        <v>0.0</v>
      </c>
      <c r="S1501" s="2">
        <f t="shared" ref="S1501:T1501" si="3002">I1501</f>
        <v>4044</v>
      </c>
      <c r="T1501" s="2">
        <f t="shared" si="3002"/>
        <v>3518</v>
      </c>
      <c r="U1501" s="2"/>
      <c r="V1501" s="2"/>
      <c r="W1501" s="2"/>
      <c r="X1501" s="2"/>
      <c r="Y1501" s="2"/>
      <c r="Z1501" s="2"/>
    </row>
    <row r="1502">
      <c r="A1502" s="4" t="s">
        <v>1513</v>
      </c>
      <c r="B1502" s="4">
        <v>0.0</v>
      </c>
      <c r="C1502" s="4">
        <v>11891.0</v>
      </c>
      <c r="D1502" s="4">
        <v>956.0</v>
      </c>
      <c r="E1502" s="4">
        <v>956.0</v>
      </c>
      <c r="F1502" s="4">
        <v>3300.0</v>
      </c>
      <c r="G1502" s="4">
        <v>948.0</v>
      </c>
      <c r="H1502" s="4">
        <v>708.0</v>
      </c>
      <c r="I1502" s="4">
        <v>4038.0</v>
      </c>
      <c r="J1502" s="4">
        <v>3519.0</v>
      </c>
      <c r="K1502" s="2"/>
      <c r="L1502" s="2" t="str">
        <f t="shared" ref="L1502:N1502" si="3003">A1502</f>
        <v>June 8, 2020 at 04:56AM</v>
      </c>
      <c r="M1502" s="2">
        <f t="shared" si="3003"/>
        <v>0</v>
      </c>
      <c r="N1502" s="2">
        <f t="shared" si="3003"/>
        <v>11891</v>
      </c>
      <c r="O1502" s="5">
        <f t="shared" si="4"/>
        <v>0</v>
      </c>
      <c r="P1502" s="4">
        <v>0.0</v>
      </c>
      <c r="Q1502" s="6">
        <f t="shared" si="5"/>
        <v>0</v>
      </c>
      <c r="R1502" s="4">
        <v>0.0</v>
      </c>
      <c r="S1502" s="2">
        <f t="shared" ref="S1502:T1502" si="3004">I1502</f>
        <v>4038</v>
      </c>
      <c r="T1502" s="2">
        <f t="shared" si="3004"/>
        <v>3519</v>
      </c>
      <c r="U1502" s="2"/>
      <c r="V1502" s="2"/>
      <c r="W1502" s="2"/>
      <c r="X1502" s="2"/>
      <c r="Y1502" s="2"/>
      <c r="Z1502" s="2"/>
    </row>
    <row r="1503">
      <c r="A1503" s="4" t="s">
        <v>1514</v>
      </c>
      <c r="B1503" s="4">
        <v>0.0</v>
      </c>
      <c r="C1503" s="4">
        <v>11853.0</v>
      </c>
      <c r="D1503" s="4">
        <v>956.0</v>
      </c>
      <c r="E1503" s="4">
        <v>956.0</v>
      </c>
      <c r="F1503" s="4">
        <v>3300.0</v>
      </c>
      <c r="G1503" s="4">
        <v>947.0</v>
      </c>
      <c r="H1503" s="4">
        <v>705.0</v>
      </c>
      <c r="I1503" s="4">
        <v>4024.0</v>
      </c>
      <c r="J1503" s="4">
        <v>3520.0</v>
      </c>
      <c r="K1503" s="2"/>
      <c r="L1503" s="2" t="str">
        <f t="shared" ref="L1503:N1503" si="3005">A1503</f>
        <v>June 8, 2020 at 04:57AM</v>
      </c>
      <c r="M1503" s="2">
        <f t="shared" si="3005"/>
        <v>0</v>
      </c>
      <c r="N1503" s="2">
        <f t="shared" si="3005"/>
        <v>11853</v>
      </c>
      <c r="O1503" s="5">
        <f t="shared" si="4"/>
        <v>0</v>
      </c>
      <c r="P1503" s="4">
        <v>0.0</v>
      </c>
      <c r="Q1503" s="6">
        <f t="shared" si="5"/>
        <v>0</v>
      </c>
      <c r="R1503" s="4">
        <v>0.0</v>
      </c>
      <c r="S1503" s="2">
        <f t="shared" ref="S1503:T1503" si="3006">I1503</f>
        <v>4024</v>
      </c>
      <c r="T1503" s="2">
        <f t="shared" si="3006"/>
        <v>3520</v>
      </c>
      <c r="U1503" s="2"/>
      <c r="V1503" s="2"/>
      <c r="W1503" s="2"/>
      <c r="X1503" s="2"/>
      <c r="Y1503" s="2"/>
      <c r="Z1503" s="2"/>
    </row>
    <row r="1504">
      <c r="A1504" s="4" t="s">
        <v>1515</v>
      </c>
      <c r="B1504" s="4">
        <v>0.0</v>
      </c>
      <c r="C1504" s="4">
        <v>11844.0</v>
      </c>
      <c r="D1504" s="4">
        <v>956.0</v>
      </c>
      <c r="E1504" s="4">
        <v>956.0</v>
      </c>
      <c r="F1504" s="4">
        <v>3300.0</v>
      </c>
      <c r="G1504" s="4">
        <v>946.0</v>
      </c>
      <c r="H1504" s="4">
        <v>703.0</v>
      </c>
      <c r="I1504" s="4">
        <v>4030.0</v>
      </c>
      <c r="J1504" s="4">
        <v>3521.0</v>
      </c>
      <c r="K1504" s="2"/>
      <c r="L1504" s="2" t="str">
        <f t="shared" ref="L1504:N1504" si="3007">A1504</f>
        <v>June 8, 2020 at 04:58AM</v>
      </c>
      <c r="M1504" s="2">
        <f t="shared" si="3007"/>
        <v>0</v>
      </c>
      <c r="N1504" s="2">
        <f t="shared" si="3007"/>
        <v>11844</v>
      </c>
      <c r="O1504" s="5">
        <f t="shared" si="4"/>
        <v>0</v>
      </c>
      <c r="P1504" s="4">
        <v>0.0</v>
      </c>
      <c r="Q1504" s="6">
        <f t="shared" si="5"/>
        <v>0</v>
      </c>
      <c r="R1504" s="4">
        <v>0.0</v>
      </c>
      <c r="S1504" s="2">
        <f t="shared" ref="S1504:T1504" si="3008">I1504</f>
        <v>4030</v>
      </c>
      <c r="T1504" s="2">
        <f t="shared" si="3008"/>
        <v>3521</v>
      </c>
      <c r="U1504" s="2"/>
      <c r="V1504" s="2"/>
      <c r="W1504" s="2"/>
      <c r="X1504" s="2"/>
      <c r="Y1504" s="2"/>
      <c r="Z1504" s="2"/>
    </row>
    <row r="1505">
      <c r="A1505" s="4" t="s">
        <v>1516</v>
      </c>
      <c r="B1505" s="4">
        <v>0.0</v>
      </c>
      <c r="C1505" s="4">
        <v>11806.0</v>
      </c>
      <c r="D1505" s="4">
        <v>962.0</v>
      </c>
      <c r="E1505" s="4">
        <v>962.0</v>
      </c>
      <c r="F1505" s="4">
        <v>3300.0</v>
      </c>
      <c r="G1505" s="4">
        <v>944.0</v>
      </c>
      <c r="H1505" s="4">
        <v>702.0</v>
      </c>
      <c r="I1505" s="4">
        <v>4046.0</v>
      </c>
      <c r="J1505" s="4">
        <v>3522.0</v>
      </c>
      <c r="K1505" s="2"/>
      <c r="L1505" s="2" t="str">
        <f t="shared" ref="L1505:N1505" si="3009">A1505</f>
        <v>June 8, 2020 at 04:59AM</v>
      </c>
      <c r="M1505" s="2">
        <f t="shared" si="3009"/>
        <v>0</v>
      </c>
      <c r="N1505" s="2">
        <f t="shared" si="3009"/>
        <v>11806</v>
      </c>
      <c r="O1505" s="5">
        <f t="shared" si="4"/>
        <v>0</v>
      </c>
      <c r="P1505" s="4">
        <v>0.0</v>
      </c>
      <c r="Q1505" s="6">
        <f t="shared" si="5"/>
        <v>0</v>
      </c>
      <c r="R1505" s="4">
        <v>0.0</v>
      </c>
      <c r="S1505" s="2">
        <f t="shared" ref="S1505:T1505" si="3010">I1505</f>
        <v>4046</v>
      </c>
      <c r="T1505" s="2">
        <f t="shared" si="3010"/>
        <v>3522</v>
      </c>
      <c r="U1505" s="2"/>
      <c r="V1505" s="2"/>
      <c r="W1505" s="2"/>
      <c r="X1505" s="2"/>
      <c r="Y1505" s="2"/>
      <c r="Z1505" s="2"/>
    </row>
    <row r="1506">
      <c r="A1506" s="4" t="s">
        <v>1517</v>
      </c>
      <c r="B1506" s="4">
        <v>0.0</v>
      </c>
      <c r="C1506" s="4">
        <v>11853.0</v>
      </c>
      <c r="D1506" s="4">
        <v>956.0</v>
      </c>
      <c r="E1506" s="4">
        <v>957.0</v>
      </c>
      <c r="F1506" s="4">
        <v>3300.0</v>
      </c>
      <c r="G1506" s="4">
        <v>949.0</v>
      </c>
      <c r="H1506" s="4">
        <v>705.0</v>
      </c>
      <c r="I1506" s="4">
        <v>4040.0</v>
      </c>
      <c r="J1506" s="4">
        <v>3523.0</v>
      </c>
      <c r="K1506" s="2"/>
      <c r="L1506" s="2" t="str">
        <f t="shared" ref="L1506:N1506" si="3011">A1506</f>
        <v>June 8, 2020 at 05:00AM</v>
      </c>
      <c r="M1506" s="2">
        <f t="shared" si="3011"/>
        <v>0</v>
      </c>
      <c r="N1506" s="2">
        <f t="shared" si="3011"/>
        <v>11853</v>
      </c>
      <c r="O1506" s="5">
        <f t="shared" si="4"/>
        <v>0</v>
      </c>
      <c r="P1506" s="4">
        <v>0.0</v>
      </c>
      <c r="Q1506" s="6">
        <f t="shared" si="5"/>
        <v>8</v>
      </c>
      <c r="R1506" s="4">
        <v>0.0</v>
      </c>
      <c r="S1506" s="2">
        <f t="shared" ref="S1506:T1506" si="3012">I1506</f>
        <v>4040</v>
      </c>
      <c r="T1506" s="2">
        <f t="shared" si="3012"/>
        <v>3523</v>
      </c>
      <c r="U1506" s="2"/>
      <c r="V1506" s="2"/>
      <c r="W1506" s="2"/>
      <c r="X1506" s="2"/>
      <c r="Y1506" s="2"/>
      <c r="Z1506" s="2"/>
    </row>
    <row r="1507">
      <c r="A1507" s="4" t="s">
        <v>1518</v>
      </c>
      <c r="B1507" s="4">
        <v>0.0</v>
      </c>
      <c r="C1507" s="4">
        <v>11834.0</v>
      </c>
      <c r="D1507" s="4">
        <v>959.0</v>
      </c>
      <c r="E1507" s="4">
        <v>962.0</v>
      </c>
      <c r="F1507" s="4">
        <v>3300.0</v>
      </c>
      <c r="G1507" s="4">
        <v>951.0</v>
      </c>
      <c r="H1507" s="4">
        <v>705.0</v>
      </c>
      <c r="I1507" s="4">
        <v>4048.0</v>
      </c>
      <c r="J1507" s="4">
        <v>3524.0</v>
      </c>
      <c r="K1507" s="2"/>
      <c r="L1507" s="2" t="str">
        <f t="shared" ref="L1507:N1507" si="3013">A1507</f>
        <v>June 8, 2020 at 05:01AM</v>
      </c>
      <c r="M1507" s="2">
        <f t="shared" si="3013"/>
        <v>0</v>
      </c>
      <c r="N1507" s="2">
        <f t="shared" si="3013"/>
        <v>11834</v>
      </c>
      <c r="O1507" s="5">
        <f t="shared" si="4"/>
        <v>0</v>
      </c>
      <c r="P1507" s="4">
        <v>0.0</v>
      </c>
      <c r="Q1507" s="6">
        <f t="shared" si="5"/>
        <v>25</v>
      </c>
      <c r="R1507" s="4">
        <v>0.0</v>
      </c>
      <c r="S1507" s="2">
        <f t="shared" ref="S1507:T1507" si="3014">I1507</f>
        <v>4048</v>
      </c>
      <c r="T1507" s="2">
        <f t="shared" si="3014"/>
        <v>3524</v>
      </c>
      <c r="U1507" s="2"/>
      <c r="V1507" s="2"/>
      <c r="W1507" s="2"/>
      <c r="X1507" s="2"/>
      <c r="Y1507" s="2"/>
      <c r="Z1507" s="2"/>
    </row>
    <row r="1508">
      <c r="A1508" s="4" t="s">
        <v>1519</v>
      </c>
      <c r="B1508" s="4">
        <v>0.0</v>
      </c>
      <c r="C1508" s="4">
        <v>11815.0</v>
      </c>
      <c r="D1508" s="4">
        <v>956.0</v>
      </c>
      <c r="E1508" s="4">
        <v>956.0</v>
      </c>
      <c r="F1508" s="4">
        <v>3300.0</v>
      </c>
      <c r="G1508" s="4">
        <v>943.0</v>
      </c>
      <c r="H1508" s="4">
        <v>701.0</v>
      </c>
      <c r="I1508" s="4">
        <v>4030.0</v>
      </c>
      <c r="J1508" s="4">
        <v>3525.0</v>
      </c>
      <c r="K1508" s="2"/>
      <c r="L1508" s="2" t="str">
        <f t="shared" ref="L1508:N1508" si="3015">A1508</f>
        <v>June 8, 2020 at 05:02AM</v>
      </c>
      <c r="M1508" s="2">
        <f t="shared" si="3015"/>
        <v>0</v>
      </c>
      <c r="N1508" s="2">
        <f t="shared" si="3015"/>
        <v>11815</v>
      </c>
      <c r="O1508" s="5">
        <f t="shared" si="4"/>
        <v>0</v>
      </c>
      <c r="P1508" s="4">
        <v>0.0</v>
      </c>
      <c r="Q1508" s="6">
        <f t="shared" si="5"/>
        <v>0</v>
      </c>
      <c r="R1508" s="4">
        <v>0.0</v>
      </c>
      <c r="S1508" s="2">
        <f t="shared" ref="S1508:T1508" si="3016">I1508</f>
        <v>4030</v>
      </c>
      <c r="T1508" s="2">
        <f t="shared" si="3016"/>
        <v>3525</v>
      </c>
      <c r="U1508" s="2"/>
      <c r="V1508" s="2"/>
      <c r="W1508" s="2"/>
      <c r="X1508" s="2"/>
      <c r="Y1508" s="2"/>
      <c r="Z1508" s="2"/>
    </row>
    <row r="1509">
      <c r="A1509" s="4" t="s">
        <v>1520</v>
      </c>
      <c r="B1509" s="4">
        <v>0.0</v>
      </c>
      <c r="C1509" s="4">
        <v>11815.0</v>
      </c>
      <c r="D1509" s="4">
        <v>960.0</v>
      </c>
      <c r="E1509" s="4">
        <v>962.0</v>
      </c>
      <c r="F1509" s="4">
        <v>3300.0</v>
      </c>
      <c r="G1509" s="4">
        <v>949.0</v>
      </c>
      <c r="H1509" s="4">
        <v>705.0</v>
      </c>
      <c r="I1509" s="4">
        <v>4042.0</v>
      </c>
      <c r="J1509" s="4">
        <v>3526.0</v>
      </c>
      <c r="K1509" s="2"/>
      <c r="L1509" s="2" t="str">
        <f t="shared" ref="L1509:N1509" si="3017">A1509</f>
        <v>June 8, 2020 at 05:03AM</v>
      </c>
      <c r="M1509" s="2">
        <f t="shared" si="3017"/>
        <v>0</v>
      </c>
      <c r="N1509" s="2">
        <f t="shared" si="3017"/>
        <v>11815</v>
      </c>
      <c r="O1509" s="5">
        <f t="shared" si="4"/>
        <v>0</v>
      </c>
      <c r="P1509" s="4">
        <v>0.0</v>
      </c>
      <c r="Q1509" s="6">
        <f t="shared" si="5"/>
        <v>16</v>
      </c>
      <c r="R1509" s="4">
        <v>0.0</v>
      </c>
      <c r="S1509" s="2">
        <f t="shared" ref="S1509:T1509" si="3018">I1509</f>
        <v>4042</v>
      </c>
      <c r="T1509" s="2">
        <f t="shared" si="3018"/>
        <v>3526</v>
      </c>
      <c r="U1509" s="2"/>
      <c r="V1509" s="2"/>
      <c r="W1509" s="2"/>
      <c r="X1509" s="2"/>
      <c r="Y1509" s="2"/>
      <c r="Z1509" s="2"/>
    </row>
    <row r="1510">
      <c r="A1510" s="4" t="s">
        <v>1521</v>
      </c>
      <c r="B1510" s="4">
        <v>0.0</v>
      </c>
      <c r="C1510" s="4">
        <v>11853.0</v>
      </c>
      <c r="D1510" s="4">
        <v>956.0</v>
      </c>
      <c r="E1510" s="4">
        <v>959.0</v>
      </c>
      <c r="F1510" s="4">
        <v>3300.0</v>
      </c>
      <c r="G1510" s="4">
        <v>952.0</v>
      </c>
      <c r="H1510" s="4">
        <v>706.0</v>
      </c>
      <c r="I1510" s="4">
        <v>4042.0</v>
      </c>
      <c r="J1510" s="4">
        <v>3527.0</v>
      </c>
      <c r="K1510" s="2"/>
      <c r="L1510" s="2" t="str">
        <f t="shared" ref="L1510:N1510" si="3019">A1510</f>
        <v>June 8, 2020 at 05:04AM</v>
      </c>
      <c r="M1510" s="2">
        <f t="shared" si="3019"/>
        <v>0</v>
      </c>
      <c r="N1510" s="2">
        <f t="shared" si="3019"/>
        <v>11853</v>
      </c>
      <c r="O1510" s="5">
        <f t="shared" si="4"/>
        <v>0</v>
      </c>
      <c r="P1510" s="4">
        <v>0.0</v>
      </c>
      <c r="Q1510" s="6">
        <f t="shared" si="5"/>
        <v>25</v>
      </c>
      <c r="R1510" s="4">
        <v>0.0</v>
      </c>
      <c r="S1510" s="2">
        <f t="shared" ref="S1510:T1510" si="3020">I1510</f>
        <v>4042</v>
      </c>
      <c r="T1510" s="2">
        <f t="shared" si="3020"/>
        <v>3527</v>
      </c>
      <c r="U1510" s="2"/>
      <c r="V1510" s="2"/>
      <c r="W1510" s="2"/>
      <c r="X1510" s="2"/>
      <c r="Y1510" s="2"/>
      <c r="Z1510" s="2"/>
    </row>
    <row r="1511">
      <c r="A1511" s="4" t="s">
        <v>1522</v>
      </c>
      <c r="B1511" s="4">
        <v>0.0</v>
      </c>
      <c r="C1511" s="4">
        <v>11872.0</v>
      </c>
      <c r="D1511" s="4">
        <v>956.0</v>
      </c>
      <c r="E1511" s="4">
        <v>956.0</v>
      </c>
      <c r="F1511" s="4">
        <v>3300.0</v>
      </c>
      <c r="G1511" s="4">
        <v>950.0</v>
      </c>
      <c r="H1511" s="4">
        <v>708.0</v>
      </c>
      <c r="I1511" s="4">
        <v>4024.0</v>
      </c>
      <c r="J1511" s="4">
        <v>3528.0</v>
      </c>
      <c r="K1511" s="2"/>
      <c r="L1511" s="2" t="str">
        <f t="shared" ref="L1511:N1511" si="3021">A1511</f>
        <v>June 8, 2020 at 05:05AM</v>
      </c>
      <c r="M1511" s="2">
        <f t="shared" si="3021"/>
        <v>0</v>
      </c>
      <c r="N1511" s="2">
        <f t="shared" si="3021"/>
        <v>11872</v>
      </c>
      <c r="O1511" s="5">
        <f t="shared" si="4"/>
        <v>0</v>
      </c>
      <c r="P1511" s="4">
        <v>0.0</v>
      </c>
      <c r="Q1511" s="6">
        <f t="shared" si="5"/>
        <v>0</v>
      </c>
      <c r="R1511" s="4">
        <v>0.0</v>
      </c>
      <c r="S1511" s="2">
        <f t="shared" ref="S1511:T1511" si="3022">I1511</f>
        <v>4024</v>
      </c>
      <c r="T1511" s="2">
        <f t="shared" si="3022"/>
        <v>3528</v>
      </c>
      <c r="U1511" s="2"/>
      <c r="V1511" s="2"/>
      <c r="W1511" s="2"/>
      <c r="X1511" s="2"/>
      <c r="Y1511" s="2"/>
      <c r="Z1511" s="2"/>
    </row>
    <row r="1512">
      <c r="A1512" s="4" t="s">
        <v>1523</v>
      </c>
      <c r="B1512" s="4">
        <v>0.0</v>
      </c>
      <c r="C1512" s="4">
        <v>11844.0</v>
      </c>
      <c r="D1512" s="4">
        <v>956.0</v>
      </c>
      <c r="E1512" s="4">
        <v>956.0</v>
      </c>
      <c r="F1512" s="4">
        <v>3300.0</v>
      </c>
      <c r="G1512" s="4">
        <v>943.0</v>
      </c>
      <c r="H1512" s="4">
        <v>702.0</v>
      </c>
      <c r="I1512" s="4">
        <v>4022.0</v>
      </c>
      <c r="J1512" s="4">
        <v>3529.0</v>
      </c>
      <c r="K1512" s="2"/>
      <c r="L1512" s="2" t="str">
        <f t="shared" ref="L1512:N1512" si="3023">A1512</f>
        <v>June 8, 2020 at 05:07AM</v>
      </c>
      <c r="M1512" s="2">
        <f t="shared" si="3023"/>
        <v>0</v>
      </c>
      <c r="N1512" s="2">
        <f t="shared" si="3023"/>
        <v>11844</v>
      </c>
      <c r="O1512" s="5">
        <f t="shared" si="4"/>
        <v>0</v>
      </c>
      <c r="P1512" s="4">
        <v>0.0</v>
      </c>
      <c r="Q1512" s="6">
        <f t="shared" si="5"/>
        <v>0</v>
      </c>
      <c r="R1512" s="4">
        <v>0.0</v>
      </c>
      <c r="S1512" s="2">
        <f t="shared" ref="S1512:T1512" si="3024">I1512</f>
        <v>4022</v>
      </c>
      <c r="T1512" s="2">
        <f t="shared" si="3024"/>
        <v>3529</v>
      </c>
      <c r="U1512" s="2"/>
      <c r="V1512" s="2"/>
      <c r="W1512" s="2"/>
      <c r="X1512" s="2"/>
      <c r="Y1512" s="2"/>
      <c r="Z1512" s="2"/>
    </row>
    <row r="1513">
      <c r="A1513" s="4" t="s">
        <v>1524</v>
      </c>
      <c r="B1513" s="4">
        <v>0.0</v>
      </c>
      <c r="C1513" s="4">
        <v>11862.0</v>
      </c>
      <c r="D1513" s="4">
        <v>956.0</v>
      </c>
      <c r="E1513" s="4">
        <v>959.0</v>
      </c>
      <c r="F1513" s="4">
        <v>3300.0</v>
      </c>
      <c r="G1513" s="4">
        <v>950.0</v>
      </c>
      <c r="H1513" s="4">
        <v>710.0</v>
      </c>
      <c r="I1513" s="4">
        <v>4040.0</v>
      </c>
      <c r="J1513" s="4">
        <v>3530.0</v>
      </c>
      <c r="K1513" s="2"/>
      <c r="L1513" s="2" t="str">
        <f t="shared" ref="L1513:N1513" si="3025">A1513</f>
        <v>June 8, 2020 at 05:08AM</v>
      </c>
      <c r="M1513" s="2">
        <f t="shared" si="3025"/>
        <v>0</v>
      </c>
      <c r="N1513" s="2">
        <f t="shared" si="3025"/>
        <v>11862</v>
      </c>
      <c r="O1513" s="5">
        <f t="shared" si="4"/>
        <v>0</v>
      </c>
      <c r="P1513" s="4">
        <v>0.0</v>
      </c>
      <c r="Q1513" s="6">
        <f t="shared" si="5"/>
        <v>25</v>
      </c>
      <c r="R1513" s="4">
        <v>0.0</v>
      </c>
      <c r="S1513" s="2">
        <f t="shared" ref="S1513:T1513" si="3026">I1513</f>
        <v>4040</v>
      </c>
      <c r="T1513" s="2">
        <f t="shared" si="3026"/>
        <v>3530</v>
      </c>
      <c r="U1513" s="2"/>
      <c r="V1513" s="2"/>
      <c r="W1513" s="2"/>
      <c r="X1513" s="2"/>
      <c r="Y1513" s="2"/>
      <c r="Z1513" s="2"/>
    </row>
    <row r="1514">
      <c r="A1514" s="4" t="s">
        <v>1525</v>
      </c>
      <c r="B1514" s="4">
        <v>0.0</v>
      </c>
      <c r="C1514" s="4">
        <v>11768.0</v>
      </c>
      <c r="D1514" s="4">
        <v>959.0</v>
      </c>
      <c r="E1514" s="4">
        <v>959.0</v>
      </c>
      <c r="F1514" s="4">
        <v>3300.0</v>
      </c>
      <c r="G1514" s="4">
        <v>942.0</v>
      </c>
      <c r="H1514" s="4">
        <v>699.0</v>
      </c>
      <c r="I1514" s="4">
        <v>4022.0</v>
      </c>
      <c r="J1514" s="4">
        <v>3531.0</v>
      </c>
      <c r="K1514" s="2"/>
      <c r="L1514" s="2" t="str">
        <f t="shared" ref="L1514:N1514" si="3027">A1514</f>
        <v>June 8, 2020 at 05:09AM</v>
      </c>
      <c r="M1514" s="2">
        <f t="shared" si="3027"/>
        <v>0</v>
      </c>
      <c r="N1514" s="2">
        <f t="shared" si="3027"/>
        <v>11768</v>
      </c>
      <c r="O1514" s="5">
        <f t="shared" si="4"/>
        <v>0</v>
      </c>
      <c r="P1514" s="4">
        <v>0.0</v>
      </c>
      <c r="Q1514" s="6">
        <f t="shared" si="5"/>
        <v>0</v>
      </c>
      <c r="R1514" s="4">
        <v>0.0</v>
      </c>
      <c r="S1514" s="2">
        <f t="shared" ref="S1514:T1514" si="3028">I1514</f>
        <v>4022</v>
      </c>
      <c r="T1514" s="2">
        <f t="shared" si="3028"/>
        <v>3531</v>
      </c>
      <c r="U1514" s="2"/>
      <c r="V1514" s="2"/>
      <c r="W1514" s="2"/>
      <c r="X1514" s="2"/>
      <c r="Y1514" s="2"/>
      <c r="Z1514" s="2"/>
    </row>
    <row r="1515">
      <c r="A1515" s="4" t="s">
        <v>1526</v>
      </c>
      <c r="B1515" s="4">
        <v>0.0</v>
      </c>
      <c r="C1515" s="4">
        <v>11806.0</v>
      </c>
      <c r="D1515" s="4">
        <v>962.0</v>
      </c>
      <c r="E1515" s="4">
        <v>969.0</v>
      </c>
      <c r="F1515" s="4">
        <v>3300.0</v>
      </c>
      <c r="G1515" s="4">
        <v>946.0</v>
      </c>
      <c r="H1515" s="4">
        <v>701.0</v>
      </c>
      <c r="I1515" s="4">
        <v>4044.0</v>
      </c>
      <c r="J1515" s="4">
        <v>3532.0</v>
      </c>
      <c r="K1515" s="2"/>
      <c r="L1515" s="2" t="str">
        <f t="shared" ref="L1515:N1515" si="3029">A1515</f>
        <v>June 8, 2020 at 05:10AM</v>
      </c>
      <c r="M1515" s="2">
        <f t="shared" si="3029"/>
        <v>0</v>
      </c>
      <c r="N1515" s="2">
        <f t="shared" si="3029"/>
        <v>11806</v>
      </c>
      <c r="O1515" s="5">
        <f t="shared" si="4"/>
        <v>0</v>
      </c>
      <c r="P1515" s="4">
        <v>0.0</v>
      </c>
      <c r="Q1515" s="6">
        <f t="shared" si="5"/>
        <v>58</v>
      </c>
      <c r="R1515" s="4">
        <v>0.0</v>
      </c>
      <c r="S1515" s="2">
        <f t="shared" ref="S1515:T1515" si="3030">I1515</f>
        <v>4044</v>
      </c>
      <c r="T1515" s="2">
        <f t="shared" si="3030"/>
        <v>3532</v>
      </c>
      <c r="U1515" s="2"/>
      <c r="V1515" s="2"/>
      <c r="W1515" s="2"/>
      <c r="X1515" s="2"/>
      <c r="Y1515" s="2"/>
      <c r="Z1515" s="2"/>
    </row>
    <row r="1516">
      <c r="A1516" s="4" t="s">
        <v>1527</v>
      </c>
      <c r="B1516" s="4">
        <v>0.0</v>
      </c>
      <c r="C1516" s="4">
        <v>11844.0</v>
      </c>
      <c r="D1516" s="4">
        <v>956.0</v>
      </c>
      <c r="E1516" s="4">
        <v>956.0</v>
      </c>
      <c r="F1516" s="4">
        <v>3300.0</v>
      </c>
      <c r="G1516" s="4">
        <v>947.0</v>
      </c>
      <c r="H1516" s="4">
        <v>705.0</v>
      </c>
      <c r="I1516" s="4">
        <v>4026.0</v>
      </c>
      <c r="J1516" s="4">
        <v>3533.0</v>
      </c>
      <c r="K1516" s="2"/>
      <c r="L1516" s="2" t="str">
        <f t="shared" ref="L1516:N1516" si="3031">A1516</f>
        <v>June 8, 2020 at 05:11AM</v>
      </c>
      <c r="M1516" s="2">
        <f t="shared" si="3031"/>
        <v>0</v>
      </c>
      <c r="N1516" s="2">
        <f t="shared" si="3031"/>
        <v>11844</v>
      </c>
      <c r="O1516" s="5">
        <f t="shared" si="4"/>
        <v>0</v>
      </c>
      <c r="P1516" s="4">
        <v>0.0</v>
      </c>
      <c r="Q1516" s="6">
        <f t="shared" si="5"/>
        <v>0</v>
      </c>
      <c r="R1516" s="4">
        <v>0.0</v>
      </c>
      <c r="S1516" s="2">
        <f t="shared" ref="S1516:T1516" si="3032">I1516</f>
        <v>4026</v>
      </c>
      <c r="T1516" s="2">
        <f t="shared" si="3032"/>
        <v>3533</v>
      </c>
      <c r="U1516" s="2"/>
      <c r="V1516" s="2"/>
      <c r="W1516" s="2"/>
      <c r="X1516" s="2"/>
      <c r="Y1516" s="2"/>
      <c r="Z1516" s="2"/>
    </row>
    <row r="1517">
      <c r="A1517" s="4" t="s">
        <v>1528</v>
      </c>
      <c r="B1517" s="4">
        <v>0.0</v>
      </c>
      <c r="C1517" s="4">
        <v>11872.0</v>
      </c>
      <c r="D1517" s="4">
        <v>956.0</v>
      </c>
      <c r="E1517" s="4">
        <v>956.0</v>
      </c>
      <c r="F1517" s="4">
        <v>3300.0</v>
      </c>
      <c r="G1517" s="4">
        <v>952.0</v>
      </c>
      <c r="H1517" s="4">
        <v>709.0</v>
      </c>
      <c r="I1517" s="4">
        <v>4036.0</v>
      </c>
      <c r="J1517" s="4">
        <v>3534.0</v>
      </c>
      <c r="K1517" s="2"/>
      <c r="L1517" s="2" t="str">
        <f t="shared" ref="L1517:N1517" si="3033">A1517</f>
        <v>June 8, 2020 at 05:12AM</v>
      </c>
      <c r="M1517" s="2">
        <f t="shared" si="3033"/>
        <v>0</v>
      </c>
      <c r="N1517" s="2">
        <f t="shared" si="3033"/>
        <v>11872</v>
      </c>
      <c r="O1517" s="5">
        <f t="shared" si="4"/>
        <v>0</v>
      </c>
      <c r="P1517" s="4">
        <v>0.0</v>
      </c>
      <c r="Q1517" s="6">
        <f t="shared" si="5"/>
        <v>0</v>
      </c>
      <c r="R1517" s="4">
        <v>0.0</v>
      </c>
      <c r="S1517" s="2">
        <f t="shared" ref="S1517:T1517" si="3034">I1517</f>
        <v>4036</v>
      </c>
      <c r="T1517" s="2">
        <f t="shared" si="3034"/>
        <v>3534</v>
      </c>
      <c r="U1517" s="2"/>
      <c r="V1517" s="2"/>
      <c r="W1517" s="2"/>
      <c r="X1517" s="2"/>
      <c r="Y1517" s="2"/>
      <c r="Z1517" s="2"/>
    </row>
    <row r="1518">
      <c r="A1518" s="4" t="s">
        <v>1529</v>
      </c>
      <c r="B1518" s="4">
        <v>0.0</v>
      </c>
      <c r="C1518" s="4">
        <v>11853.0</v>
      </c>
      <c r="D1518" s="4">
        <v>956.0</v>
      </c>
      <c r="E1518" s="4">
        <v>962.0</v>
      </c>
      <c r="F1518" s="4">
        <v>3300.0</v>
      </c>
      <c r="G1518" s="4">
        <v>950.0</v>
      </c>
      <c r="H1518" s="4">
        <v>708.0</v>
      </c>
      <c r="I1518" s="4">
        <v>4040.0</v>
      </c>
      <c r="J1518" s="4">
        <v>3535.0</v>
      </c>
      <c r="K1518" s="2"/>
      <c r="L1518" s="2" t="str">
        <f t="shared" ref="L1518:N1518" si="3035">A1518</f>
        <v>June 8, 2020 at 05:13AM</v>
      </c>
      <c r="M1518" s="2">
        <f t="shared" si="3035"/>
        <v>0</v>
      </c>
      <c r="N1518" s="2">
        <f t="shared" si="3035"/>
        <v>11853</v>
      </c>
      <c r="O1518" s="5">
        <f t="shared" si="4"/>
        <v>0</v>
      </c>
      <c r="P1518" s="4">
        <v>0.0</v>
      </c>
      <c r="Q1518" s="6">
        <f t="shared" si="5"/>
        <v>50</v>
      </c>
      <c r="R1518" s="4">
        <v>0.0</v>
      </c>
      <c r="S1518" s="2">
        <f t="shared" ref="S1518:T1518" si="3036">I1518</f>
        <v>4040</v>
      </c>
      <c r="T1518" s="2">
        <f t="shared" si="3036"/>
        <v>3535</v>
      </c>
      <c r="U1518" s="2"/>
      <c r="V1518" s="2"/>
      <c r="W1518" s="2"/>
      <c r="X1518" s="2"/>
      <c r="Y1518" s="2"/>
      <c r="Z1518" s="2"/>
    </row>
    <row r="1519">
      <c r="A1519" s="4" t="s">
        <v>1530</v>
      </c>
      <c r="B1519" s="4">
        <v>0.0</v>
      </c>
      <c r="C1519" s="4">
        <v>11844.0</v>
      </c>
      <c r="D1519" s="4">
        <v>959.0</v>
      </c>
      <c r="E1519" s="4">
        <v>962.0</v>
      </c>
      <c r="F1519" s="4">
        <v>3300.0</v>
      </c>
      <c r="G1519" s="4">
        <v>950.0</v>
      </c>
      <c r="H1519" s="4">
        <v>706.0</v>
      </c>
      <c r="I1519" s="4">
        <v>4044.0</v>
      </c>
      <c r="J1519" s="4">
        <v>3536.0</v>
      </c>
      <c r="K1519" s="2"/>
      <c r="L1519" s="2" t="str">
        <f t="shared" ref="L1519:N1519" si="3037">A1519</f>
        <v>June 8, 2020 at 05:14AM</v>
      </c>
      <c r="M1519" s="2">
        <f t="shared" si="3037"/>
        <v>0</v>
      </c>
      <c r="N1519" s="2">
        <f t="shared" si="3037"/>
        <v>11844</v>
      </c>
      <c r="O1519" s="5">
        <f t="shared" si="4"/>
        <v>0</v>
      </c>
      <c r="P1519" s="4">
        <v>0.0</v>
      </c>
      <c r="Q1519" s="6">
        <f t="shared" si="5"/>
        <v>25</v>
      </c>
      <c r="R1519" s="4">
        <v>0.0</v>
      </c>
      <c r="S1519" s="2">
        <f t="shared" ref="S1519:T1519" si="3038">I1519</f>
        <v>4044</v>
      </c>
      <c r="T1519" s="2">
        <f t="shared" si="3038"/>
        <v>3536</v>
      </c>
      <c r="U1519" s="2"/>
      <c r="V1519" s="2"/>
      <c r="W1519" s="2"/>
      <c r="X1519" s="2"/>
      <c r="Y1519" s="2"/>
      <c r="Z1519" s="2"/>
    </row>
    <row r="1520">
      <c r="A1520" s="4" t="s">
        <v>1531</v>
      </c>
      <c r="B1520" s="4">
        <v>366.0</v>
      </c>
      <c r="C1520" s="4">
        <v>11787.0</v>
      </c>
      <c r="D1520" s="4">
        <v>964.0</v>
      </c>
      <c r="E1520" s="4">
        <v>969.0</v>
      </c>
      <c r="F1520" s="4">
        <v>3300.0</v>
      </c>
      <c r="G1520" s="4">
        <v>944.0</v>
      </c>
      <c r="H1520" s="4">
        <v>700.0</v>
      </c>
      <c r="I1520" s="4">
        <v>4042.0</v>
      </c>
      <c r="J1520" s="4">
        <v>3537.0</v>
      </c>
      <c r="K1520" s="2"/>
      <c r="L1520" s="2" t="str">
        <f t="shared" ref="L1520:N1520" si="3039">A1520</f>
        <v>June 8, 2020 at 05:15AM</v>
      </c>
      <c r="M1520" s="2">
        <f t="shared" si="3039"/>
        <v>366</v>
      </c>
      <c r="N1520" s="2">
        <f t="shared" si="3039"/>
        <v>11787</v>
      </c>
      <c r="O1520" s="5">
        <f t="shared" si="4"/>
        <v>0</v>
      </c>
      <c r="P1520" s="4">
        <v>0.0</v>
      </c>
      <c r="Q1520" s="6">
        <f t="shared" si="5"/>
        <v>42</v>
      </c>
      <c r="R1520" s="4">
        <v>0.0</v>
      </c>
      <c r="S1520" s="2">
        <f t="shared" ref="S1520:T1520" si="3040">I1520</f>
        <v>4042</v>
      </c>
      <c r="T1520" s="2">
        <f t="shared" si="3040"/>
        <v>3537</v>
      </c>
      <c r="U1520" s="2"/>
      <c r="V1520" s="2"/>
      <c r="W1520" s="2"/>
      <c r="X1520" s="2"/>
      <c r="Y1520" s="2"/>
      <c r="Z1520" s="2"/>
    </row>
    <row r="1521">
      <c r="A1521" s="4" t="s">
        <v>1532</v>
      </c>
      <c r="B1521" s="4">
        <v>517.0</v>
      </c>
      <c r="C1521" s="4">
        <v>11844.0</v>
      </c>
      <c r="D1521" s="4">
        <v>956.0</v>
      </c>
      <c r="E1521" s="4">
        <v>957.0</v>
      </c>
      <c r="F1521" s="4">
        <v>3300.0</v>
      </c>
      <c r="G1521" s="4">
        <v>948.0</v>
      </c>
      <c r="H1521" s="4">
        <v>705.0</v>
      </c>
      <c r="I1521" s="4">
        <v>4026.0</v>
      </c>
      <c r="J1521" s="4">
        <v>3538.0</v>
      </c>
      <c r="K1521" s="2"/>
      <c r="L1521" s="2" t="str">
        <f t="shared" ref="L1521:N1521" si="3041">A1521</f>
        <v>June 8, 2020 at 05:16AM</v>
      </c>
      <c r="M1521" s="2">
        <f t="shared" si="3041"/>
        <v>517</v>
      </c>
      <c r="N1521" s="2">
        <f t="shared" si="3041"/>
        <v>11844</v>
      </c>
      <c r="O1521" s="5">
        <f t="shared" si="4"/>
        <v>0</v>
      </c>
      <c r="P1521" s="4">
        <v>0.0</v>
      </c>
      <c r="Q1521" s="6">
        <f t="shared" si="5"/>
        <v>8</v>
      </c>
      <c r="R1521" s="4">
        <v>0.0</v>
      </c>
      <c r="S1521" s="2">
        <f t="shared" ref="S1521:T1521" si="3042">I1521</f>
        <v>4026</v>
      </c>
      <c r="T1521" s="2">
        <f t="shared" si="3042"/>
        <v>3538</v>
      </c>
      <c r="U1521" s="2"/>
      <c r="V1521" s="2"/>
      <c r="W1521" s="2"/>
      <c r="X1521" s="2"/>
      <c r="Y1521" s="2"/>
      <c r="Z1521" s="2"/>
    </row>
    <row r="1522">
      <c r="A1522" s="4" t="s">
        <v>1533</v>
      </c>
      <c r="B1522" s="4">
        <v>1165.0</v>
      </c>
      <c r="C1522" s="4">
        <v>11853.0</v>
      </c>
      <c r="D1522" s="4">
        <v>957.0</v>
      </c>
      <c r="E1522" s="4">
        <v>962.0</v>
      </c>
      <c r="F1522" s="4">
        <v>3300.0</v>
      </c>
      <c r="G1522" s="4">
        <v>952.0</v>
      </c>
      <c r="H1522" s="4">
        <v>709.0</v>
      </c>
      <c r="I1522" s="4">
        <v>4042.0</v>
      </c>
      <c r="J1522" s="4">
        <v>3539.0</v>
      </c>
      <c r="K1522" s="2"/>
      <c r="L1522" s="2" t="str">
        <f t="shared" ref="L1522:N1522" si="3043">A1522</f>
        <v>June 8, 2020 at 05:17AM</v>
      </c>
      <c r="M1522" s="2">
        <f t="shared" si="3043"/>
        <v>1165</v>
      </c>
      <c r="N1522" s="2">
        <f t="shared" si="3043"/>
        <v>11853</v>
      </c>
      <c r="O1522" s="5">
        <f t="shared" si="4"/>
        <v>0</v>
      </c>
      <c r="P1522" s="4">
        <v>0.0</v>
      </c>
      <c r="Q1522" s="6">
        <f t="shared" si="5"/>
        <v>42</v>
      </c>
      <c r="R1522" s="4">
        <v>0.0</v>
      </c>
      <c r="S1522" s="2">
        <f t="shared" ref="S1522:T1522" si="3044">I1522</f>
        <v>4042</v>
      </c>
      <c r="T1522" s="2">
        <f t="shared" si="3044"/>
        <v>3539</v>
      </c>
      <c r="U1522" s="2"/>
      <c r="V1522" s="2"/>
      <c r="W1522" s="2"/>
      <c r="X1522" s="2"/>
      <c r="Y1522" s="2"/>
      <c r="Z1522" s="2"/>
    </row>
    <row r="1523">
      <c r="A1523" s="4" t="s">
        <v>1534</v>
      </c>
      <c r="B1523" s="4">
        <v>1889.0</v>
      </c>
      <c r="C1523" s="4">
        <v>11834.0</v>
      </c>
      <c r="D1523" s="4">
        <v>956.0</v>
      </c>
      <c r="E1523" s="4">
        <v>956.0</v>
      </c>
      <c r="F1523" s="4">
        <v>3300.0</v>
      </c>
      <c r="G1523" s="4">
        <v>946.0</v>
      </c>
      <c r="H1523" s="4">
        <v>702.0</v>
      </c>
      <c r="I1523" s="4">
        <v>4020.0</v>
      </c>
      <c r="J1523" s="4">
        <v>3540.0</v>
      </c>
      <c r="K1523" s="2"/>
      <c r="L1523" s="2" t="str">
        <f t="shared" ref="L1523:N1523" si="3045">A1523</f>
        <v>June 8, 2020 at 05:18AM</v>
      </c>
      <c r="M1523" s="2">
        <f t="shared" si="3045"/>
        <v>1889</v>
      </c>
      <c r="N1523" s="2">
        <f t="shared" si="3045"/>
        <v>11834</v>
      </c>
      <c r="O1523" s="5">
        <f t="shared" si="4"/>
        <v>0</v>
      </c>
      <c r="P1523" s="4">
        <v>0.0</v>
      </c>
      <c r="Q1523" s="6">
        <f t="shared" si="5"/>
        <v>0</v>
      </c>
      <c r="R1523" s="4">
        <v>0.0</v>
      </c>
      <c r="S1523" s="2">
        <f t="shared" ref="S1523:T1523" si="3046">I1523</f>
        <v>4020</v>
      </c>
      <c r="T1523" s="2">
        <f t="shared" si="3046"/>
        <v>3540</v>
      </c>
      <c r="U1523" s="2"/>
      <c r="V1523" s="2"/>
      <c r="W1523" s="2"/>
      <c r="X1523" s="2"/>
      <c r="Y1523" s="2"/>
      <c r="Z1523" s="2"/>
    </row>
    <row r="1524">
      <c r="A1524" s="4" t="s">
        <v>1535</v>
      </c>
      <c r="B1524" s="4">
        <v>2293.0</v>
      </c>
      <c r="C1524" s="4">
        <v>11778.0</v>
      </c>
      <c r="D1524" s="4">
        <v>962.0</v>
      </c>
      <c r="E1524" s="4">
        <v>959.0</v>
      </c>
      <c r="F1524" s="4">
        <v>3300.0</v>
      </c>
      <c r="G1524" s="4">
        <v>945.0</v>
      </c>
      <c r="H1524" s="4">
        <v>703.0</v>
      </c>
      <c r="I1524" s="4">
        <v>4028.0</v>
      </c>
      <c r="J1524" s="4">
        <v>3541.0</v>
      </c>
      <c r="K1524" s="2"/>
      <c r="L1524" s="2" t="str">
        <f t="shared" ref="L1524:N1524" si="3047">A1524</f>
        <v>June 8, 2020 at 05:19AM</v>
      </c>
      <c r="M1524" s="2">
        <f t="shared" si="3047"/>
        <v>2293</v>
      </c>
      <c r="N1524" s="2">
        <f t="shared" si="3047"/>
        <v>11778</v>
      </c>
      <c r="O1524" s="5">
        <f t="shared" si="4"/>
        <v>0</v>
      </c>
      <c r="P1524" s="4">
        <v>0.0</v>
      </c>
      <c r="Q1524" s="6">
        <f t="shared" si="5"/>
        <v>0</v>
      </c>
      <c r="R1524" s="4">
        <v>0.0</v>
      </c>
      <c r="S1524" s="2">
        <f t="shared" ref="S1524:T1524" si="3048">I1524</f>
        <v>4028</v>
      </c>
      <c r="T1524" s="2">
        <f t="shared" si="3048"/>
        <v>3541</v>
      </c>
      <c r="U1524" s="2"/>
      <c r="V1524" s="2"/>
      <c r="W1524" s="2"/>
      <c r="X1524" s="2"/>
      <c r="Y1524" s="2"/>
      <c r="Z1524" s="2"/>
    </row>
    <row r="1525">
      <c r="A1525" s="4" t="s">
        <v>1536</v>
      </c>
      <c r="B1525" s="4">
        <v>1795.0</v>
      </c>
      <c r="C1525" s="4">
        <v>11815.0</v>
      </c>
      <c r="D1525" s="4">
        <v>956.0</v>
      </c>
      <c r="E1525" s="4">
        <v>956.0</v>
      </c>
      <c r="F1525" s="4">
        <v>3300.0</v>
      </c>
      <c r="G1525" s="4">
        <v>946.0</v>
      </c>
      <c r="H1525" s="4">
        <v>708.0</v>
      </c>
      <c r="I1525" s="4">
        <v>4028.0</v>
      </c>
      <c r="J1525" s="4">
        <v>3542.0</v>
      </c>
      <c r="K1525" s="2"/>
      <c r="L1525" s="2" t="str">
        <f t="shared" ref="L1525:N1525" si="3049">A1525</f>
        <v>June 8, 2020 at 05:20AM</v>
      </c>
      <c r="M1525" s="2">
        <f t="shared" si="3049"/>
        <v>1795</v>
      </c>
      <c r="N1525" s="2">
        <f t="shared" si="3049"/>
        <v>11815</v>
      </c>
      <c r="O1525" s="5">
        <f t="shared" si="4"/>
        <v>0</v>
      </c>
      <c r="P1525" s="4">
        <v>0.0</v>
      </c>
      <c r="Q1525" s="6">
        <f t="shared" si="5"/>
        <v>0</v>
      </c>
      <c r="R1525" s="4">
        <v>0.0</v>
      </c>
      <c r="S1525" s="2">
        <f t="shared" ref="S1525:T1525" si="3050">I1525</f>
        <v>4028</v>
      </c>
      <c r="T1525" s="2">
        <f t="shared" si="3050"/>
        <v>3542</v>
      </c>
      <c r="U1525" s="2"/>
      <c r="V1525" s="2"/>
      <c r="W1525" s="2"/>
      <c r="X1525" s="2"/>
      <c r="Y1525" s="2"/>
      <c r="Z1525" s="2"/>
    </row>
    <row r="1526">
      <c r="A1526" s="4" t="s">
        <v>1537</v>
      </c>
      <c r="B1526" s="4">
        <v>4070.0</v>
      </c>
      <c r="C1526" s="4">
        <v>11750.0</v>
      </c>
      <c r="D1526" s="4">
        <v>966.0</v>
      </c>
      <c r="E1526" s="4">
        <v>964.0</v>
      </c>
      <c r="F1526" s="4">
        <v>3300.0</v>
      </c>
      <c r="G1526" s="4">
        <v>943.0</v>
      </c>
      <c r="H1526" s="4">
        <v>701.0</v>
      </c>
      <c r="I1526" s="4">
        <v>4028.0</v>
      </c>
      <c r="J1526" s="4">
        <v>3543.0</v>
      </c>
      <c r="K1526" s="2"/>
      <c r="L1526" s="2" t="str">
        <f t="shared" ref="L1526:N1526" si="3051">A1526</f>
        <v>June 8, 2020 at 05:21AM</v>
      </c>
      <c r="M1526" s="2">
        <f t="shared" si="3051"/>
        <v>4070</v>
      </c>
      <c r="N1526" s="2">
        <f t="shared" si="3051"/>
        <v>11750</v>
      </c>
      <c r="O1526" s="5">
        <f t="shared" si="4"/>
        <v>0</v>
      </c>
      <c r="P1526" s="4">
        <v>0.0</v>
      </c>
      <c r="Q1526" s="6">
        <f t="shared" si="5"/>
        <v>0</v>
      </c>
      <c r="R1526" s="4">
        <v>0.0</v>
      </c>
      <c r="S1526" s="2">
        <f t="shared" ref="S1526:T1526" si="3052">I1526</f>
        <v>4028</v>
      </c>
      <c r="T1526" s="2">
        <f t="shared" si="3052"/>
        <v>3543</v>
      </c>
      <c r="U1526" s="2"/>
      <c r="V1526" s="2"/>
      <c r="W1526" s="2"/>
      <c r="X1526" s="2"/>
      <c r="Y1526" s="2"/>
      <c r="Z1526" s="2"/>
    </row>
    <row r="1527">
      <c r="A1527" s="4" t="s">
        <v>1538</v>
      </c>
      <c r="B1527" s="4">
        <v>4399.0</v>
      </c>
      <c r="C1527" s="4">
        <v>11834.0</v>
      </c>
      <c r="D1527" s="4">
        <v>960.0</v>
      </c>
      <c r="E1527" s="4">
        <v>964.0</v>
      </c>
      <c r="F1527" s="4">
        <v>3300.0</v>
      </c>
      <c r="G1527" s="4">
        <v>951.0</v>
      </c>
      <c r="H1527" s="4">
        <v>705.0</v>
      </c>
      <c r="I1527" s="4">
        <v>4038.0</v>
      </c>
      <c r="J1527" s="4">
        <v>3544.0</v>
      </c>
      <c r="K1527" s="2"/>
      <c r="L1527" s="2" t="str">
        <f t="shared" ref="L1527:N1527" si="3053">A1527</f>
        <v>June 8, 2020 at 05:22AM</v>
      </c>
      <c r="M1527" s="2">
        <f t="shared" si="3053"/>
        <v>4399</v>
      </c>
      <c r="N1527" s="2">
        <f t="shared" si="3053"/>
        <v>11834</v>
      </c>
      <c r="O1527" s="5">
        <f t="shared" si="4"/>
        <v>0</v>
      </c>
      <c r="P1527" s="4">
        <v>0.0</v>
      </c>
      <c r="Q1527" s="6">
        <f t="shared" si="5"/>
        <v>33</v>
      </c>
      <c r="R1527" s="4">
        <v>0.0</v>
      </c>
      <c r="S1527" s="2">
        <f t="shared" ref="S1527:T1527" si="3054">I1527</f>
        <v>4038</v>
      </c>
      <c r="T1527" s="2">
        <f t="shared" si="3054"/>
        <v>3544</v>
      </c>
      <c r="U1527" s="2"/>
      <c r="V1527" s="2"/>
      <c r="W1527" s="2"/>
      <c r="X1527" s="2"/>
      <c r="Y1527" s="2"/>
      <c r="Z1527" s="2"/>
    </row>
    <row r="1528">
      <c r="A1528" s="4" t="s">
        <v>1539</v>
      </c>
      <c r="B1528" s="4">
        <v>4775.0</v>
      </c>
      <c r="C1528" s="4">
        <v>11806.0</v>
      </c>
      <c r="D1528" s="4">
        <v>962.0</v>
      </c>
      <c r="E1528" s="4">
        <v>969.0</v>
      </c>
      <c r="F1528" s="4">
        <v>3300.0</v>
      </c>
      <c r="G1528" s="4">
        <v>949.0</v>
      </c>
      <c r="H1528" s="4">
        <v>705.0</v>
      </c>
      <c r="I1528" s="4">
        <v>4038.0</v>
      </c>
      <c r="J1528" s="4">
        <v>3545.0</v>
      </c>
      <c r="K1528" s="2"/>
      <c r="L1528" s="2" t="str">
        <f t="shared" ref="L1528:N1528" si="3055">A1528</f>
        <v>June 8, 2020 at 05:23AM</v>
      </c>
      <c r="M1528" s="2">
        <f t="shared" si="3055"/>
        <v>4775</v>
      </c>
      <c r="N1528" s="2">
        <f t="shared" si="3055"/>
        <v>11806</v>
      </c>
      <c r="O1528" s="5">
        <f t="shared" si="4"/>
        <v>0</v>
      </c>
      <c r="P1528" s="4">
        <v>0.0</v>
      </c>
      <c r="Q1528" s="6">
        <f t="shared" si="5"/>
        <v>58</v>
      </c>
      <c r="R1528" s="4">
        <v>0.0</v>
      </c>
      <c r="S1528" s="2">
        <f t="shared" ref="S1528:T1528" si="3056">I1528</f>
        <v>4038</v>
      </c>
      <c r="T1528" s="2">
        <f t="shared" si="3056"/>
        <v>3545</v>
      </c>
      <c r="U1528" s="2"/>
      <c r="V1528" s="2"/>
      <c r="W1528" s="2"/>
      <c r="X1528" s="2"/>
      <c r="Y1528" s="2"/>
      <c r="Z1528" s="2"/>
    </row>
    <row r="1529">
      <c r="A1529" s="4" t="s">
        <v>1540</v>
      </c>
      <c r="B1529" s="4">
        <v>5066.0</v>
      </c>
      <c r="C1529" s="4">
        <v>11853.0</v>
      </c>
      <c r="D1529" s="4">
        <v>956.0</v>
      </c>
      <c r="E1529" s="4">
        <v>959.0</v>
      </c>
      <c r="F1529" s="4">
        <v>3300.0</v>
      </c>
      <c r="G1529" s="4">
        <v>949.0</v>
      </c>
      <c r="H1529" s="4">
        <v>706.0</v>
      </c>
      <c r="I1529" s="4">
        <v>4042.0</v>
      </c>
      <c r="J1529" s="4">
        <v>3546.0</v>
      </c>
      <c r="K1529" s="2"/>
      <c r="L1529" s="2" t="str">
        <f t="shared" ref="L1529:N1529" si="3057">A1529</f>
        <v>June 8, 2020 at 05:24AM</v>
      </c>
      <c r="M1529" s="2">
        <f t="shared" si="3057"/>
        <v>5066</v>
      </c>
      <c r="N1529" s="2">
        <f t="shared" si="3057"/>
        <v>11853</v>
      </c>
      <c r="O1529" s="5">
        <f t="shared" si="4"/>
        <v>0</v>
      </c>
      <c r="P1529" s="4">
        <v>0.0</v>
      </c>
      <c r="Q1529" s="6">
        <f t="shared" si="5"/>
        <v>25</v>
      </c>
      <c r="R1529" s="4">
        <v>0.0</v>
      </c>
      <c r="S1529" s="2">
        <f t="shared" ref="S1529:T1529" si="3058">I1529</f>
        <v>4042</v>
      </c>
      <c r="T1529" s="2">
        <f t="shared" si="3058"/>
        <v>3546</v>
      </c>
      <c r="U1529" s="2"/>
      <c r="V1529" s="2"/>
      <c r="W1529" s="2"/>
      <c r="X1529" s="2"/>
      <c r="Y1529" s="2"/>
      <c r="Z1529" s="2"/>
    </row>
    <row r="1530">
      <c r="A1530" s="4" t="s">
        <v>1541</v>
      </c>
      <c r="B1530" s="4">
        <v>5414.0</v>
      </c>
      <c r="C1530" s="4">
        <v>11806.0</v>
      </c>
      <c r="D1530" s="4">
        <v>957.0</v>
      </c>
      <c r="E1530" s="4">
        <v>957.0</v>
      </c>
      <c r="F1530" s="4">
        <v>3300.0</v>
      </c>
      <c r="G1530" s="4">
        <v>943.0</v>
      </c>
      <c r="H1530" s="4">
        <v>704.0</v>
      </c>
      <c r="I1530" s="4">
        <v>4022.0</v>
      </c>
      <c r="J1530" s="4">
        <v>3547.0</v>
      </c>
      <c r="K1530" s="2"/>
      <c r="L1530" s="2" t="str">
        <f t="shared" ref="L1530:N1530" si="3059">A1530</f>
        <v>June 8, 2020 at 05:25AM</v>
      </c>
      <c r="M1530" s="2">
        <f t="shared" si="3059"/>
        <v>5414</v>
      </c>
      <c r="N1530" s="2">
        <f t="shared" si="3059"/>
        <v>11806</v>
      </c>
      <c r="O1530" s="5">
        <f t="shared" si="4"/>
        <v>0</v>
      </c>
      <c r="P1530" s="4">
        <v>0.0</v>
      </c>
      <c r="Q1530" s="6">
        <f t="shared" si="5"/>
        <v>0</v>
      </c>
      <c r="R1530" s="4">
        <v>0.0</v>
      </c>
      <c r="S1530" s="2">
        <f t="shared" ref="S1530:T1530" si="3060">I1530</f>
        <v>4022</v>
      </c>
      <c r="T1530" s="2">
        <f t="shared" si="3060"/>
        <v>3547</v>
      </c>
      <c r="U1530" s="2"/>
      <c r="V1530" s="2"/>
      <c r="W1530" s="2"/>
      <c r="X1530" s="2"/>
      <c r="Y1530" s="2"/>
      <c r="Z1530" s="2"/>
    </row>
    <row r="1531">
      <c r="A1531" s="4" t="s">
        <v>1542</v>
      </c>
      <c r="B1531" s="4">
        <v>1795.0</v>
      </c>
      <c r="C1531" s="4">
        <v>11815.0</v>
      </c>
      <c r="D1531" s="4">
        <v>960.0</v>
      </c>
      <c r="E1531" s="4">
        <v>969.0</v>
      </c>
      <c r="F1531" s="4">
        <v>3300.0</v>
      </c>
      <c r="G1531" s="4">
        <v>948.0</v>
      </c>
      <c r="H1531" s="4">
        <v>705.0</v>
      </c>
      <c r="I1531" s="4">
        <v>4042.0</v>
      </c>
      <c r="J1531" s="4">
        <v>3548.0</v>
      </c>
      <c r="K1531" s="2"/>
      <c r="L1531" s="2" t="str">
        <f t="shared" ref="L1531:N1531" si="3061">A1531</f>
        <v>June 8, 2020 at 05:26AM</v>
      </c>
      <c r="M1531" s="2">
        <f t="shared" si="3061"/>
        <v>1795</v>
      </c>
      <c r="N1531" s="2">
        <f t="shared" si="3061"/>
        <v>11815</v>
      </c>
      <c r="O1531" s="5">
        <f t="shared" si="4"/>
        <v>0</v>
      </c>
      <c r="P1531" s="4">
        <v>0.0</v>
      </c>
      <c r="Q1531" s="6">
        <f t="shared" si="5"/>
        <v>75</v>
      </c>
      <c r="R1531" s="4">
        <v>0.0</v>
      </c>
      <c r="S1531" s="2">
        <f t="shared" ref="S1531:T1531" si="3062">I1531</f>
        <v>4042</v>
      </c>
      <c r="T1531" s="2">
        <f t="shared" si="3062"/>
        <v>3548</v>
      </c>
      <c r="U1531" s="2"/>
      <c r="V1531" s="2"/>
      <c r="W1531" s="2"/>
      <c r="X1531" s="2"/>
      <c r="Y1531" s="2"/>
      <c r="Z1531" s="2"/>
    </row>
    <row r="1532">
      <c r="A1532" s="4" t="s">
        <v>1543</v>
      </c>
      <c r="B1532" s="4">
        <v>1908.0</v>
      </c>
      <c r="C1532" s="4">
        <v>11806.0</v>
      </c>
      <c r="D1532" s="4">
        <v>961.0</v>
      </c>
      <c r="E1532" s="4">
        <v>969.0</v>
      </c>
      <c r="F1532" s="4">
        <v>3300.0</v>
      </c>
      <c r="G1532" s="4">
        <v>951.0</v>
      </c>
      <c r="H1532" s="4">
        <v>706.0</v>
      </c>
      <c r="I1532" s="4">
        <v>4040.0</v>
      </c>
      <c r="J1532" s="4">
        <v>3549.0</v>
      </c>
      <c r="K1532" s="2"/>
      <c r="L1532" s="2" t="str">
        <f t="shared" ref="L1532:N1532" si="3063">A1532</f>
        <v>June 8, 2020 at 05:27AM</v>
      </c>
      <c r="M1532" s="2">
        <f t="shared" si="3063"/>
        <v>1908</v>
      </c>
      <c r="N1532" s="2">
        <f t="shared" si="3063"/>
        <v>11806</v>
      </c>
      <c r="O1532" s="5">
        <f t="shared" si="4"/>
        <v>0</v>
      </c>
      <c r="P1532" s="4">
        <v>0.0</v>
      </c>
      <c r="Q1532" s="6">
        <f t="shared" si="5"/>
        <v>67</v>
      </c>
      <c r="R1532" s="4">
        <v>0.0</v>
      </c>
      <c r="S1532" s="2">
        <f t="shared" ref="S1532:T1532" si="3064">I1532</f>
        <v>4040</v>
      </c>
      <c r="T1532" s="2">
        <f t="shared" si="3064"/>
        <v>3549</v>
      </c>
      <c r="U1532" s="2"/>
      <c r="V1532" s="2"/>
      <c r="W1532" s="2"/>
      <c r="X1532" s="2"/>
      <c r="Y1532" s="2"/>
      <c r="Z1532" s="2"/>
    </row>
    <row r="1533">
      <c r="A1533" s="4" t="s">
        <v>1544</v>
      </c>
      <c r="B1533" s="4">
        <v>2077.0</v>
      </c>
      <c r="C1533" s="4">
        <v>11834.0</v>
      </c>
      <c r="D1533" s="4">
        <v>959.0</v>
      </c>
      <c r="E1533" s="4">
        <v>969.0</v>
      </c>
      <c r="F1533" s="4">
        <v>3300.0</v>
      </c>
      <c r="G1533" s="4">
        <v>953.0</v>
      </c>
      <c r="H1533" s="4">
        <v>705.0</v>
      </c>
      <c r="I1533" s="4">
        <v>4042.0</v>
      </c>
      <c r="J1533" s="4">
        <v>3550.0</v>
      </c>
      <c r="K1533" s="2"/>
      <c r="L1533" s="2" t="str">
        <f t="shared" ref="L1533:N1533" si="3065">A1533</f>
        <v>June 8, 2020 at 05:28AM</v>
      </c>
      <c r="M1533" s="2">
        <f t="shared" si="3065"/>
        <v>2077</v>
      </c>
      <c r="N1533" s="2">
        <f t="shared" si="3065"/>
        <v>11834</v>
      </c>
      <c r="O1533" s="5">
        <f t="shared" si="4"/>
        <v>0</v>
      </c>
      <c r="P1533" s="4">
        <v>0.0</v>
      </c>
      <c r="Q1533" s="6">
        <f t="shared" si="5"/>
        <v>84</v>
      </c>
      <c r="R1533" s="4">
        <v>0.0</v>
      </c>
      <c r="S1533" s="2">
        <f t="shared" ref="S1533:T1533" si="3066">I1533</f>
        <v>4042</v>
      </c>
      <c r="T1533" s="2">
        <f t="shared" si="3066"/>
        <v>3550</v>
      </c>
      <c r="U1533" s="2"/>
      <c r="V1533" s="2"/>
      <c r="W1533" s="2"/>
      <c r="X1533" s="2"/>
      <c r="Y1533" s="2"/>
      <c r="Z1533" s="2"/>
    </row>
    <row r="1534">
      <c r="A1534" s="4" t="s">
        <v>1545</v>
      </c>
      <c r="B1534" s="4">
        <v>2227.0</v>
      </c>
      <c r="C1534" s="4">
        <v>11806.0</v>
      </c>
      <c r="D1534" s="4">
        <v>956.0</v>
      </c>
      <c r="E1534" s="4">
        <v>962.0</v>
      </c>
      <c r="F1534" s="4">
        <v>3300.0</v>
      </c>
      <c r="G1534" s="4">
        <v>944.0</v>
      </c>
      <c r="H1534" s="4">
        <v>705.0</v>
      </c>
      <c r="I1534" s="4">
        <v>4020.0</v>
      </c>
      <c r="J1534" s="4">
        <v>3551.0</v>
      </c>
      <c r="K1534" s="2"/>
      <c r="L1534" s="2" t="str">
        <f t="shared" ref="L1534:N1534" si="3067">A1534</f>
        <v>June 8, 2020 at 05:29AM</v>
      </c>
      <c r="M1534" s="2">
        <f t="shared" si="3067"/>
        <v>2227</v>
      </c>
      <c r="N1534" s="2">
        <f t="shared" si="3067"/>
        <v>11806</v>
      </c>
      <c r="O1534" s="5">
        <f t="shared" si="4"/>
        <v>0</v>
      </c>
      <c r="P1534" s="4">
        <v>0.0</v>
      </c>
      <c r="Q1534" s="6">
        <f t="shared" si="5"/>
        <v>50</v>
      </c>
      <c r="R1534" s="4">
        <v>0.0</v>
      </c>
      <c r="S1534" s="2">
        <f t="shared" ref="S1534:T1534" si="3068">I1534</f>
        <v>4020</v>
      </c>
      <c r="T1534" s="2">
        <f t="shared" si="3068"/>
        <v>3551</v>
      </c>
      <c r="U1534" s="2"/>
      <c r="V1534" s="2"/>
      <c r="W1534" s="2"/>
      <c r="X1534" s="2"/>
      <c r="Y1534" s="2"/>
      <c r="Z1534" s="2"/>
    </row>
    <row r="1535">
      <c r="A1535" s="4" t="s">
        <v>1546</v>
      </c>
      <c r="B1535" s="4">
        <v>2481.0</v>
      </c>
      <c r="C1535" s="4">
        <v>11853.0</v>
      </c>
      <c r="D1535" s="4">
        <v>956.0</v>
      </c>
      <c r="E1535" s="4">
        <v>962.0</v>
      </c>
      <c r="F1535" s="4">
        <v>3300.0</v>
      </c>
      <c r="G1535" s="4">
        <v>951.0</v>
      </c>
      <c r="H1535" s="4">
        <v>710.0</v>
      </c>
      <c r="I1535" s="4">
        <v>4034.0</v>
      </c>
      <c r="J1535" s="4">
        <v>3552.0</v>
      </c>
      <c r="K1535" s="2"/>
      <c r="L1535" s="2" t="str">
        <f t="shared" ref="L1535:N1535" si="3069">A1535</f>
        <v>June 8, 2020 at 05:30AM</v>
      </c>
      <c r="M1535" s="2">
        <f t="shared" si="3069"/>
        <v>2481</v>
      </c>
      <c r="N1535" s="2">
        <f t="shared" si="3069"/>
        <v>11853</v>
      </c>
      <c r="O1535" s="5">
        <f t="shared" si="4"/>
        <v>0</v>
      </c>
      <c r="P1535" s="4">
        <v>0.0</v>
      </c>
      <c r="Q1535" s="6">
        <f t="shared" si="5"/>
        <v>50</v>
      </c>
      <c r="R1535" s="4">
        <v>0.0</v>
      </c>
      <c r="S1535" s="2">
        <f t="shared" ref="S1535:T1535" si="3070">I1535</f>
        <v>4034</v>
      </c>
      <c r="T1535" s="2">
        <f t="shared" si="3070"/>
        <v>3552</v>
      </c>
      <c r="U1535" s="2"/>
      <c r="V1535" s="2"/>
      <c r="W1535" s="2"/>
      <c r="X1535" s="2"/>
      <c r="Y1535" s="2"/>
      <c r="Z1535" s="2"/>
    </row>
    <row r="1536">
      <c r="A1536" s="4" t="s">
        <v>1547</v>
      </c>
      <c r="B1536" s="4">
        <v>2707.0</v>
      </c>
      <c r="C1536" s="4">
        <v>11853.0</v>
      </c>
      <c r="D1536" s="4">
        <v>956.0</v>
      </c>
      <c r="E1536" s="4">
        <v>962.0</v>
      </c>
      <c r="F1536" s="4">
        <v>3300.0</v>
      </c>
      <c r="G1536" s="4">
        <v>952.0</v>
      </c>
      <c r="H1536" s="4">
        <v>713.0</v>
      </c>
      <c r="I1536" s="4">
        <v>4028.0</v>
      </c>
      <c r="J1536" s="4">
        <v>3553.0</v>
      </c>
      <c r="K1536" s="2"/>
      <c r="L1536" s="2" t="str">
        <f t="shared" ref="L1536:N1536" si="3071">A1536</f>
        <v>June 8, 2020 at 05:31AM</v>
      </c>
      <c r="M1536" s="2">
        <f t="shared" si="3071"/>
        <v>2707</v>
      </c>
      <c r="N1536" s="2">
        <f t="shared" si="3071"/>
        <v>11853</v>
      </c>
      <c r="O1536" s="5">
        <f t="shared" si="4"/>
        <v>0</v>
      </c>
      <c r="P1536" s="4">
        <v>0.0</v>
      </c>
      <c r="Q1536" s="6">
        <f t="shared" si="5"/>
        <v>50</v>
      </c>
      <c r="R1536" s="4">
        <v>0.0</v>
      </c>
      <c r="S1536" s="2">
        <f t="shared" ref="S1536:T1536" si="3072">I1536</f>
        <v>4028</v>
      </c>
      <c r="T1536" s="2">
        <f t="shared" si="3072"/>
        <v>3553</v>
      </c>
      <c r="U1536" s="2"/>
      <c r="V1536" s="2"/>
      <c r="W1536" s="2"/>
      <c r="X1536" s="2"/>
      <c r="Y1536" s="2"/>
      <c r="Z1536" s="2"/>
    </row>
    <row r="1537">
      <c r="A1537" s="4" t="s">
        <v>1548</v>
      </c>
      <c r="B1537" s="4">
        <v>2979.0</v>
      </c>
      <c r="C1537" s="4">
        <v>11834.0</v>
      </c>
      <c r="D1537" s="4">
        <v>959.0</v>
      </c>
      <c r="E1537" s="4">
        <v>969.0</v>
      </c>
      <c r="F1537" s="4">
        <v>3300.0</v>
      </c>
      <c r="G1537" s="4">
        <v>951.0</v>
      </c>
      <c r="H1537" s="4">
        <v>707.0</v>
      </c>
      <c r="I1537" s="4">
        <v>4038.0</v>
      </c>
      <c r="J1537" s="4">
        <v>3554.0</v>
      </c>
      <c r="K1537" s="2"/>
      <c r="L1537" s="2" t="str">
        <f t="shared" ref="L1537:N1537" si="3073">A1537</f>
        <v>June 8, 2020 at 05:32AM</v>
      </c>
      <c r="M1537" s="2">
        <f t="shared" si="3073"/>
        <v>2979</v>
      </c>
      <c r="N1537" s="2">
        <f t="shared" si="3073"/>
        <v>11834</v>
      </c>
      <c r="O1537" s="5">
        <f t="shared" si="4"/>
        <v>0</v>
      </c>
      <c r="P1537" s="4">
        <v>0.0</v>
      </c>
      <c r="Q1537" s="6">
        <f t="shared" si="5"/>
        <v>84</v>
      </c>
      <c r="R1537" s="4">
        <v>0.0</v>
      </c>
      <c r="S1537" s="2">
        <f t="shared" ref="S1537:T1537" si="3074">I1537</f>
        <v>4038</v>
      </c>
      <c r="T1537" s="2">
        <f t="shared" si="3074"/>
        <v>3554</v>
      </c>
      <c r="U1537" s="2"/>
      <c r="V1537" s="2"/>
      <c r="W1537" s="2"/>
      <c r="X1537" s="2"/>
      <c r="Y1537" s="2"/>
      <c r="Z1537" s="2"/>
    </row>
    <row r="1538">
      <c r="A1538" s="4" t="s">
        <v>1549</v>
      </c>
      <c r="B1538" s="4">
        <v>3271.0</v>
      </c>
      <c r="C1538" s="4">
        <v>11806.0</v>
      </c>
      <c r="D1538" s="4">
        <v>959.0</v>
      </c>
      <c r="E1538" s="4">
        <v>966.0</v>
      </c>
      <c r="F1538" s="4">
        <v>3300.0</v>
      </c>
      <c r="G1538" s="4">
        <v>952.0</v>
      </c>
      <c r="H1538" s="4">
        <v>709.0</v>
      </c>
      <c r="I1538" s="4">
        <v>4042.0</v>
      </c>
      <c r="J1538" s="4">
        <v>3555.0</v>
      </c>
      <c r="K1538" s="2"/>
      <c r="L1538" s="2" t="str">
        <f t="shared" ref="L1538:N1538" si="3075">A1538</f>
        <v>June 8, 2020 at 05:33AM</v>
      </c>
      <c r="M1538" s="2">
        <f t="shared" si="3075"/>
        <v>3271</v>
      </c>
      <c r="N1538" s="2">
        <f t="shared" si="3075"/>
        <v>11806</v>
      </c>
      <c r="O1538" s="5">
        <f t="shared" si="4"/>
        <v>0</v>
      </c>
      <c r="P1538" s="4">
        <v>0.0</v>
      </c>
      <c r="Q1538" s="6">
        <f t="shared" si="5"/>
        <v>58</v>
      </c>
      <c r="R1538" s="4">
        <v>0.0</v>
      </c>
      <c r="S1538" s="2">
        <f t="shared" ref="S1538:T1538" si="3076">I1538</f>
        <v>4042</v>
      </c>
      <c r="T1538" s="2">
        <f t="shared" si="3076"/>
        <v>3555</v>
      </c>
      <c r="U1538" s="2"/>
      <c r="V1538" s="2"/>
      <c r="W1538" s="2"/>
      <c r="X1538" s="2"/>
      <c r="Y1538" s="2"/>
      <c r="Z1538" s="2"/>
    </row>
    <row r="1539">
      <c r="A1539" s="4" t="s">
        <v>1550</v>
      </c>
      <c r="B1539" s="4">
        <v>3318.0</v>
      </c>
      <c r="C1539" s="4">
        <v>11853.0</v>
      </c>
      <c r="D1539" s="4">
        <v>956.0</v>
      </c>
      <c r="E1539" s="4">
        <v>956.0</v>
      </c>
      <c r="F1539" s="4">
        <v>3300.0</v>
      </c>
      <c r="G1539" s="4">
        <v>948.0</v>
      </c>
      <c r="H1539" s="4">
        <v>706.0</v>
      </c>
      <c r="I1539" s="4">
        <v>4020.0</v>
      </c>
      <c r="J1539" s="4">
        <v>3556.0</v>
      </c>
      <c r="K1539" s="2"/>
      <c r="L1539" s="2" t="str">
        <f t="shared" ref="L1539:N1539" si="3077">A1539</f>
        <v>June 8, 2020 at 05:35AM</v>
      </c>
      <c r="M1539" s="2">
        <f t="shared" si="3077"/>
        <v>3318</v>
      </c>
      <c r="N1539" s="2">
        <f t="shared" si="3077"/>
        <v>11853</v>
      </c>
      <c r="O1539" s="5">
        <f t="shared" si="4"/>
        <v>0</v>
      </c>
      <c r="P1539" s="4">
        <v>0.0</v>
      </c>
      <c r="Q1539" s="6">
        <f t="shared" si="5"/>
        <v>0</v>
      </c>
      <c r="R1539" s="4">
        <v>0.0</v>
      </c>
      <c r="S1539" s="2">
        <f t="shared" ref="S1539:T1539" si="3078">I1539</f>
        <v>4020</v>
      </c>
      <c r="T1539" s="2">
        <f t="shared" si="3078"/>
        <v>3556</v>
      </c>
      <c r="U1539" s="2"/>
      <c r="V1539" s="2"/>
      <c r="W1539" s="2"/>
      <c r="X1539" s="2"/>
      <c r="Y1539" s="2"/>
      <c r="Z1539" s="2"/>
    </row>
    <row r="1540">
      <c r="A1540" s="4" t="s">
        <v>1551</v>
      </c>
      <c r="B1540" s="4">
        <v>4314.0</v>
      </c>
      <c r="C1540" s="4">
        <v>11815.0</v>
      </c>
      <c r="D1540" s="4">
        <v>959.0</v>
      </c>
      <c r="E1540" s="4">
        <v>969.0</v>
      </c>
      <c r="F1540" s="4">
        <v>3300.0</v>
      </c>
      <c r="G1540" s="4">
        <v>952.0</v>
      </c>
      <c r="H1540" s="4">
        <v>705.0</v>
      </c>
      <c r="I1540" s="4">
        <v>4044.0</v>
      </c>
      <c r="J1540" s="4">
        <v>3557.0</v>
      </c>
      <c r="K1540" s="2"/>
      <c r="L1540" s="2" t="str">
        <f t="shared" ref="L1540:N1540" si="3079">A1540</f>
        <v>June 8, 2020 at 05:36AM</v>
      </c>
      <c r="M1540" s="2">
        <f t="shared" si="3079"/>
        <v>4314</v>
      </c>
      <c r="N1540" s="2">
        <f t="shared" si="3079"/>
        <v>11815</v>
      </c>
      <c r="O1540" s="5">
        <f t="shared" si="4"/>
        <v>0</v>
      </c>
      <c r="P1540" s="4">
        <v>0.0</v>
      </c>
      <c r="Q1540" s="6">
        <f t="shared" si="5"/>
        <v>84</v>
      </c>
      <c r="R1540" s="4">
        <v>0.0</v>
      </c>
      <c r="S1540" s="2">
        <f t="shared" ref="S1540:T1540" si="3080">I1540</f>
        <v>4044</v>
      </c>
      <c r="T1540" s="2">
        <f t="shared" si="3080"/>
        <v>3557</v>
      </c>
      <c r="U1540" s="2"/>
      <c r="V1540" s="2"/>
      <c r="W1540" s="2"/>
      <c r="X1540" s="2"/>
      <c r="Y1540" s="2"/>
      <c r="Z1540" s="2"/>
    </row>
    <row r="1541">
      <c r="A1541" s="4" t="s">
        <v>1552</v>
      </c>
      <c r="B1541" s="4">
        <v>5273.0</v>
      </c>
      <c r="C1541" s="4">
        <v>11834.0</v>
      </c>
      <c r="D1541" s="4">
        <v>957.0</v>
      </c>
      <c r="E1541" s="4">
        <v>964.0</v>
      </c>
      <c r="F1541" s="4">
        <v>3300.0</v>
      </c>
      <c r="G1541" s="4">
        <v>950.0</v>
      </c>
      <c r="H1541" s="4">
        <v>705.0</v>
      </c>
      <c r="I1541" s="4">
        <v>4044.0</v>
      </c>
      <c r="J1541" s="4">
        <v>3558.0</v>
      </c>
      <c r="K1541" s="2"/>
      <c r="L1541" s="2" t="str">
        <f t="shared" ref="L1541:N1541" si="3081">A1541</f>
        <v>June 8, 2020 at 05:37AM</v>
      </c>
      <c r="M1541" s="2">
        <f t="shared" si="3081"/>
        <v>5273</v>
      </c>
      <c r="N1541" s="2">
        <f t="shared" si="3081"/>
        <v>11834</v>
      </c>
      <c r="O1541" s="5">
        <f t="shared" si="4"/>
        <v>0</v>
      </c>
      <c r="P1541" s="4">
        <v>0.0</v>
      </c>
      <c r="Q1541" s="6">
        <f t="shared" si="5"/>
        <v>58</v>
      </c>
      <c r="R1541" s="4">
        <v>0.0</v>
      </c>
      <c r="S1541" s="2">
        <f t="shared" ref="S1541:T1541" si="3082">I1541</f>
        <v>4044</v>
      </c>
      <c r="T1541" s="2">
        <f t="shared" si="3082"/>
        <v>3558</v>
      </c>
      <c r="U1541" s="2"/>
      <c r="V1541" s="2"/>
      <c r="W1541" s="2"/>
      <c r="X1541" s="2"/>
      <c r="Y1541" s="2"/>
      <c r="Z1541" s="2"/>
    </row>
    <row r="1542">
      <c r="A1542" s="4" t="s">
        <v>1553</v>
      </c>
      <c r="B1542" s="4">
        <v>6392.0</v>
      </c>
      <c r="C1542" s="4">
        <v>11853.0</v>
      </c>
      <c r="D1542" s="4">
        <v>956.0</v>
      </c>
      <c r="E1542" s="4">
        <v>962.0</v>
      </c>
      <c r="F1542" s="4">
        <v>3300.0</v>
      </c>
      <c r="G1542" s="4">
        <v>947.0</v>
      </c>
      <c r="H1542" s="4">
        <v>710.0</v>
      </c>
      <c r="I1542" s="4">
        <v>4038.0</v>
      </c>
      <c r="J1542" s="4">
        <v>3559.0</v>
      </c>
      <c r="K1542" s="2"/>
      <c r="L1542" s="2" t="str">
        <f t="shared" ref="L1542:N1542" si="3083">A1542</f>
        <v>June 8, 2020 at 05:38AM</v>
      </c>
      <c r="M1542" s="2">
        <f t="shared" si="3083"/>
        <v>6392</v>
      </c>
      <c r="N1542" s="2">
        <f t="shared" si="3083"/>
        <v>11853</v>
      </c>
      <c r="O1542" s="5">
        <f t="shared" si="4"/>
        <v>0</v>
      </c>
      <c r="P1542" s="4">
        <v>0.0</v>
      </c>
      <c r="Q1542" s="6">
        <f t="shared" si="5"/>
        <v>50</v>
      </c>
      <c r="R1542" s="4">
        <v>0.0</v>
      </c>
      <c r="S1542" s="2">
        <f t="shared" ref="S1542:T1542" si="3084">I1542</f>
        <v>4038</v>
      </c>
      <c r="T1542" s="2">
        <f t="shared" si="3084"/>
        <v>3559</v>
      </c>
      <c r="U1542" s="2"/>
      <c r="V1542" s="2"/>
      <c r="W1542" s="2"/>
      <c r="X1542" s="2"/>
      <c r="Y1542" s="2"/>
      <c r="Z1542" s="2"/>
    </row>
    <row r="1543">
      <c r="A1543" s="4" t="s">
        <v>1554</v>
      </c>
      <c r="B1543" s="4">
        <v>7379.0</v>
      </c>
      <c r="C1543" s="4">
        <v>11768.0</v>
      </c>
      <c r="D1543" s="4">
        <v>962.0</v>
      </c>
      <c r="E1543" s="4">
        <v>972.0</v>
      </c>
      <c r="F1543" s="4">
        <v>3300.0</v>
      </c>
      <c r="G1543" s="4">
        <v>947.0</v>
      </c>
      <c r="H1543" s="4">
        <v>705.0</v>
      </c>
      <c r="I1543" s="4">
        <v>4044.0</v>
      </c>
      <c r="J1543" s="4">
        <v>3560.0</v>
      </c>
      <c r="K1543" s="2"/>
      <c r="L1543" s="2" t="str">
        <f t="shared" ref="L1543:N1543" si="3085">A1543</f>
        <v>June 8, 2020 at 05:39AM</v>
      </c>
      <c r="M1543" s="2">
        <f t="shared" si="3085"/>
        <v>7379</v>
      </c>
      <c r="N1543" s="2">
        <f t="shared" si="3085"/>
        <v>11768</v>
      </c>
      <c r="O1543" s="5">
        <f t="shared" si="4"/>
        <v>0</v>
      </c>
      <c r="P1543" s="4">
        <v>0.0</v>
      </c>
      <c r="Q1543" s="6">
        <f t="shared" si="5"/>
        <v>84</v>
      </c>
      <c r="R1543" s="4">
        <v>0.0</v>
      </c>
      <c r="S1543" s="2">
        <f t="shared" ref="S1543:T1543" si="3086">I1543</f>
        <v>4044</v>
      </c>
      <c r="T1543" s="2">
        <f t="shared" si="3086"/>
        <v>3560</v>
      </c>
      <c r="U1543" s="2"/>
      <c r="V1543" s="2"/>
      <c r="W1543" s="2"/>
      <c r="X1543" s="2"/>
      <c r="Y1543" s="2"/>
      <c r="Z1543" s="2"/>
    </row>
    <row r="1544">
      <c r="A1544" s="4" t="s">
        <v>1555</v>
      </c>
      <c r="B1544" s="4">
        <v>8488.0</v>
      </c>
      <c r="C1544" s="4">
        <v>11806.0</v>
      </c>
      <c r="D1544" s="4">
        <v>963.0</v>
      </c>
      <c r="E1544" s="4">
        <v>969.0</v>
      </c>
      <c r="F1544" s="4">
        <v>3300.0</v>
      </c>
      <c r="G1544" s="4">
        <v>945.0</v>
      </c>
      <c r="H1544" s="4">
        <v>705.0</v>
      </c>
      <c r="I1544" s="4">
        <v>4038.0</v>
      </c>
      <c r="J1544" s="4">
        <v>3561.0</v>
      </c>
      <c r="K1544" s="2"/>
      <c r="L1544" s="2" t="str">
        <f t="shared" ref="L1544:N1544" si="3087">A1544</f>
        <v>June 8, 2020 at 05:40AM</v>
      </c>
      <c r="M1544" s="2">
        <f t="shared" si="3087"/>
        <v>8488</v>
      </c>
      <c r="N1544" s="2">
        <f t="shared" si="3087"/>
        <v>11806</v>
      </c>
      <c r="O1544" s="5">
        <f t="shared" si="4"/>
        <v>0</v>
      </c>
      <c r="P1544" s="4">
        <v>0.0</v>
      </c>
      <c r="Q1544" s="6">
        <f t="shared" si="5"/>
        <v>50</v>
      </c>
      <c r="R1544" s="4">
        <v>0.0</v>
      </c>
      <c r="S1544" s="2">
        <f t="shared" ref="S1544:T1544" si="3088">I1544</f>
        <v>4038</v>
      </c>
      <c r="T1544" s="2">
        <f t="shared" si="3088"/>
        <v>3561</v>
      </c>
      <c r="U1544" s="2"/>
      <c r="V1544" s="2"/>
      <c r="W1544" s="2"/>
      <c r="X1544" s="2"/>
      <c r="Y1544" s="2"/>
      <c r="Z1544" s="2"/>
    </row>
    <row r="1545">
      <c r="A1545" s="4" t="s">
        <v>1556</v>
      </c>
      <c r="B1545" s="4">
        <v>10424.0</v>
      </c>
      <c r="C1545" s="4">
        <v>11778.0</v>
      </c>
      <c r="D1545" s="4">
        <v>963.0</v>
      </c>
      <c r="E1545" s="4">
        <v>971.0</v>
      </c>
      <c r="F1545" s="4">
        <v>3300.0</v>
      </c>
      <c r="G1545" s="4">
        <v>945.0</v>
      </c>
      <c r="H1545" s="4">
        <v>705.0</v>
      </c>
      <c r="I1545" s="4">
        <v>4040.0</v>
      </c>
      <c r="J1545" s="4">
        <v>3562.0</v>
      </c>
      <c r="K1545" s="2"/>
      <c r="L1545" s="2" t="str">
        <f t="shared" ref="L1545:N1545" si="3089">A1545</f>
        <v>June 8, 2020 at 05:41AM</v>
      </c>
      <c r="M1545" s="2">
        <f t="shared" si="3089"/>
        <v>10424</v>
      </c>
      <c r="N1545" s="2">
        <f t="shared" si="3089"/>
        <v>11778</v>
      </c>
      <c r="O1545" s="5">
        <f t="shared" si="4"/>
        <v>0</v>
      </c>
      <c r="P1545" s="4">
        <v>0.0</v>
      </c>
      <c r="Q1545" s="6">
        <f t="shared" si="5"/>
        <v>67</v>
      </c>
      <c r="R1545" s="4">
        <v>0.0</v>
      </c>
      <c r="S1545" s="2">
        <f t="shared" ref="S1545:T1545" si="3090">I1545</f>
        <v>4040</v>
      </c>
      <c r="T1545" s="2">
        <f t="shared" si="3090"/>
        <v>3562</v>
      </c>
      <c r="U1545" s="2"/>
      <c r="V1545" s="2"/>
      <c r="W1545" s="2"/>
      <c r="X1545" s="2"/>
      <c r="Y1545" s="2"/>
      <c r="Z1545" s="2"/>
    </row>
    <row r="1546">
      <c r="A1546" s="4" t="s">
        <v>1557</v>
      </c>
      <c r="B1546" s="4">
        <v>11975.0</v>
      </c>
      <c r="C1546" s="4">
        <v>11806.0</v>
      </c>
      <c r="D1546" s="4">
        <v>962.0</v>
      </c>
      <c r="E1546" s="4">
        <v>969.0</v>
      </c>
      <c r="F1546" s="4">
        <v>3300.0</v>
      </c>
      <c r="G1546" s="4">
        <v>943.0</v>
      </c>
      <c r="H1546" s="4">
        <v>705.0</v>
      </c>
      <c r="I1546" s="4">
        <v>4036.0</v>
      </c>
      <c r="J1546" s="4">
        <v>3563.0</v>
      </c>
      <c r="K1546" s="2"/>
      <c r="L1546" s="2" t="str">
        <f t="shared" ref="L1546:N1546" si="3091">A1546</f>
        <v>June 8, 2020 at 05:42AM</v>
      </c>
      <c r="M1546" s="2">
        <f t="shared" si="3091"/>
        <v>11975</v>
      </c>
      <c r="N1546" s="2">
        <f t="shared" si="3091"/>
        <v>11806</v>
      </c>
      <c r="O1546" s="5">
        <f t="shared" si="4"/>
        <v>0</v>
      </c>
      <c r="P1546" s="4">
        <v>0.0</v>
      </c>
      <c r="Q1546" s="6">
        <f t="shared" si="5"/>
        <v>58</v>
      </c>
      <c r="R1546" s="4">
        <v>0.0</v>
      </c>
      <c r="S1546" s="2">
        <f t="shared" ref="S1546:T1546" si="3092">I1546</f>
        <v>4036</v>
      </c>
      <c r="T1546" s="2">
        <f t="shared" si="3092"/>
        <v>3563</v>
      </c>
      <c r="U1546" s="2"/>
      <c r="V1546" s="2"/>
      <c r="W1546" s="2"/>
      <c r="X1546" s="2"/>
      <c r="Y1546" s="2"/>
      <c r="Z1546" s="2"/>
    </row>
    <row r="1547">
      <c r="A1547" s="4" t="s">
        <v>1558</v>
      </c>
      <c r="B1547" s="4">
        <v>12032.0</v>
      </c>
      <c r="C1547" s="4">
        <v>11853.0</v>
      </c>
      <c r="D1547" s="4">
        <v>952.0</v>
      </c>
      <c r="E1547" s="4">
        <v>959.0</v>
      </c>
      <c r="F1547" s="4">
        <v>3300.0</v>
      </c>
      <c r="G1547" s="4">
        <v>947.0</v>
      </c>
      <c r="H1547" s="4">
        <v>707.0</v>
      </c>
      <c r="I1547" s="4">
        <v>4018.0</v>
      </c>
      <c r="J1547" s="4">
        <v>3564.0</v>
      </c>
      <c r="K1547" s="2"/>
      <c r="L1547" s="2" t="str">
        <f t="shared" ref="L1547:N1547" si="3093">A1547</f>
        <v>June 8, 2020 at 05:43AM</v>
      </c>
      <c r="M1547" s="2">
        <f t="shared" si="3093"/>
        <v>12032</v>
      </c>
      <c r="N1547" s="2">
        <f t="shared" si="3093"/>
        <v>11853</v>
      </c>
      <c r="O1547" s="5">
        <f t="shared" si="4"/>
        <v>0</v>
      </c>
      <c r="P1547" s="4">
        <v>0.0</v>
      </c>
      <c r="Q1547" s="6">
        <f t="shared" si="5"/>
        <v>58</v>
      </c>
      <c r="R1547" s="4">
        <v>0.0</v>
      </c>
      <c r="S1547" s="2">
        <f t="shared" ref="S1547:T1547" si="3094">I1547</f>
        <v>4018</v>
      </c>
      <c r="T1547" s="2">
        <f t="shared" si="3094"/>
        <v>3564</v>
      </c>
      <c r="U1547" s="2"/>
      <c r="V1547" s="2"/>
      <c r="W1547" s="2"/>
      <c r="X1547" s="2"/>
      <c r="Y1547" s="2"/>
      <c r="Z1547" s="2"/>
    </row>
    <row r="1548">
      <c r="A1548" s="4" t="s">
        <v>1559</v>
      </c>
      <c r="B1548" s="4">
        <v>12060.0</v>
      </c>
      <c r="C1548" s="4">
        <v>11834.0</v>
      </c>
      <c r="D1548" s="4">
        <v>959.0</v>
      </c>
      <c r="E1548" s="4">
        <v>971.0</v>
      </c>
      <c r="F1548" s="4">
        <v>3300.0</v>
      </c>
      <c r="G1548" s="4">
        <v>949.0</v>
      </c>
      <c r="H1548" s="4">
        <v>704.0</v>
      </c>
      <c r="I1548" s="4">
        <v>4040.0</v>
      </c>
      <c r="J1548" s="4">
        <v>3565.0</v>
      </c>
      <c r="K1548" s="2"/>
      <c r="L1548" s="2" t="str">
        <f t="shared" ref="L1548:N1548" si="3095">A1548</f>
        <v>June 8, 2020 at 05:44AM</v>
      </c>
      <c r="M1548" s="2">
        <f t="shared" si="3095"/>
        <v>12060</v>
      </c>
      <c r="N1548" s="2">
        <f t="shared" si="3095"/>
        <v>11834</v>
      </c>
      <c r="O1548" s="5">
        <f t="shared" si="4"/>
        <v>0</v>
      </c>
      <c r="P1548" s="4">
        <v>0.0</v>
      </c>
      <c r="Q1548" s="6">
        <f t="shared" si="5"/>
        <v>100</v>
      </c>
      <c r="R1548" s="4">
        <v>0.0</v>
      </c>
      <c r="S1548" s="2">
        <f t="shared" ref="S1548:T1548" si="3096">I1548</f>
        <v>4040</v>
      </c>
      <c r="T1548" s="2">
        <f t="shared" si="3096"/>
        <v>3565</v>
      </c>
      <c r="U1548" s="2"/>
      <c r="V1548" s="2"/>
      <c r="W1548" s="2"/>
      <c r="X1548" s="2"/>
      <c r="Y1548" s="2"/>
      <c r="Z1548" s="2"/>
    </row>
    <row r="1549">
      <c r="A1549" s="4" t="s">
        <v>1560</v>
      </c>
      <c r="B1549" s="4">
        <v>12473.0</v>
      </c>
      <c r="C1549" s="4">
        <v>11778.0</v>
      </c>
      <c r="D1549" s="4">
        <v>962.0</v>
      </c>
      <c r="E1549" s="4">
        <v>972.0</v>
      </c>
      <c r="F1549" s="4">
        <v>3300.0</v>
      </c>
      <c r="G1549" s="4">
        <v>947.0</v>
      </c>
      <c r="H1549" s="4">
        <v>705.0</v>
      </c>
      <c r="I1549" s="4">
        <v>4042.0</v>
      </c>
      <c r="J1549" s="4">
        <v>3566.0</v>
      </c>
      <c r="K1549" s="2"/>
      <c r="L1549" s="2" t="str">
        <f t="shared" ref="L1549:N1549" si="3097">A1549</f>
        <v>June 8, 2020 at 05:45AM</v>
      </c>
      <c r="M1549" s="2">
        <f t="shared" si="3097"/>
        <v>12473</v>
      </c>
      <c r="N1549" s="2">
        <f t="shared" si="3097"/>
        <v>11778</v>
      </c>
      <c r="O1549" s="5">
        <f t="shared" si="4"/>
        <v>0</v>
      </c>
      <c r="P1549" s="4">
        <v>0.0</v>
      </c>
      <c r="Q1549" s="6">
        <f t="shared" si="5"/>
        <v>84</v>
      </c>
      <c r="R1549" s="4">
        <v>0.0</v>
      </c>
      <c r="S1549" s="2">
        <f t="shared" ref="S1549:T1549" si="3098">I1549</f>
        <v>4042</v>
      </c>
      <c r="T1549" s="2">
        <f t="shared" si="3098"/>
        <v>3566</v>
      </c>
      <c r="U1549" s="2"/>
      <c r="V1549" s="2"/>
      <c r="W1549" s="2"/>
      <c r="X1549" s="2"/>
      <c r="Y1549" s="2"/>
      <c r="Z1549" s="2"/>
    </row>
    <row r="1550">
      <c r="A1550" s="4" t="s">
        <v>1561</v>
      </c>
      <c r="B1550" s="4">
        <v>12022.0</v>
      </c>
      <c r="C1550" s="4">
        <v>11806.0</v>
      </c>
      <c r="D1550" s="4">
        <v>962.0</v>
      </c>
      <c r="E1550" s="4">
        <v>972.0</v>
      </c>
      <c r="F1550" s="4">
        <v>3300.0</v>
      </c>
      <c r="G1550" s="4">
        <v>944.0</v>
      </c>
      <c r="H1550" s="4">
        <v>700.0</v>
      </c>
      <c r="I1550" s="4">
        <v>4038.0</v>
      </c>
      <c r="J1550" s="4">
        <v>3567.0</v>
      </c>
      <c r="K1550" s="2"/>
      <c r="L1550" s="2" t="str">
        <f t="shared" ref="L1550:N1550" si="3099">A1550</f>
        <v>June 8, 2020 at 05:46AM</v>
      </c>
      <c r="M1550" s="2">
        <f t="shared" si="3099"/>
        <v>12022</v>
      </c>
      <c r="N1550" s="2">
        <f t="shared" si="3099"/>
        <v>11806</v>
      </c>
      <c r="O1550" s="5">
        <f t="shared" si="4"/>
        <v>0</v>
      </c>
      <c r="P1550" s="4">
        <v>0.0</v>
      </c>
      <c r="Q1550" s="6">
        <f t="shared" si="5"/>
        <v>84</v>
      </c>
      <c r="R1550" s="4">
        <v>0.0</v>
      </c>
      <c r="S1550" s="2">
        <f t="shared" ref="S1550:T1550" si="3100">I1550</f>
        <v>4038</v>
      </c>
      <c r="T1550" s="2">
        <f t="shared" si="3100"/>
        <v>3567</v>
      </c>
      <c r="U1550" s="2"/>
      <c r="V1550" s="2"/>
      <c r="W1550" s="2"/>
      <c r="X1550" s="2"/>
      <c r="Y1550" s="2"/>
      <c r="Z1550" s="2"/>
    </row>
    <row r="1551">
      <c r="A1551" s="4" t="s">
        <v>1562</v>
      </c>
      <c r="B1551" s="4">
        <v>12473.0</v>
      </c>
      <c r="C1551" s="4">
        <v>11853.0</v>
      </c>
      <c r="D1551" s="4">
        <v>957.0</v>
      </c>
      <c r="E1551" s="4">
        <v>969.0</v>
      </c>
      <c r="F1551" s="4">
        <v>3300.0</v>
      </c>
      <c r="G1551" s="4">
        <v>950.0</v>
      </c>
      <c r="H1551" s="4">
        <v>711.0</v>
      </c>
      <c r="I1551" s="4">
        <v>4040.0</v>
      </c>
      <c r="J1551" s="4">
        <v>3568.0</v>
      </c>
      <c r="K1551" s="2"/>
      <c r="L1551" s="2" t="str">
        <f t="shared" ref="L1551:N1551" si="3101">A1551</f>
        <v>June 8, 2020 at 05:47AM</v>
      </c>
      <c r="M1551" s="2">
        <f t="shared" si="3101"/>
        <v>12473</v>
      </c>
      <c r="N1551" s="2">
        <f t="shared" si="3101"/>
        <v>11853</v>
      </c>
      <c r="O1551" s="5">
        <f t="shared" si="4"/>
        <v>0</v>
      </c>
      <c r="P1551" s="4">
        <v>0.0</v>
      </c>
      <c r="Q1551" s="6">
        <f t="shared" si="5"/>
        <v>100</v>
      </c>
      <c r="R1551" s="4">
        <v>0.0</v>
      </c>
      <c r="S1551" s="2">
        <f t="shared" ref="S1551:T1551" si="3102">I1551</f>
        <v>4040</v>
      </c>
      <c r="T1551" s="2">
        <f t="shared" si="3102"/>
        <v>3568</v>
      </c>
      <c r="U1551" s="2"/>
      <c r="V1551" s="2"/>
      <c r="W1551" s="2"/>
      <c r="X1551" s="2"/>
      <c r="Y1551" s="2"/>
      <c r="Z1551" s="2"/>
    </row>
    <row r="1552">
      <c r="A1552" s="4" t="s">
        <v>1563</v>
      </c>
      <c r="B1552" s="4">
        <v>11966.0</v>
      </c>
      <c r="C1552" s="4">
        <v>11768.0</v>
      </c>
      <c r="D1552" s="4">
        <v>961.0</v>
      </c>
      <c r="E1552" s="4">
        <v>969.0</v>
      </c>
      <c r="F1552" s="4">
        <v>3300.0</v>
      </c>
      <c r="G1552" s="4">
        <v>942.0</v>
      </c>
      <c r="H1552" s="4">
        <v>702.0</v>
      </c>
      <c r="I1552" s="4">
        <v>4020.0</v>
      </c>
      <c r="J1552" s="4">
        <v>3569.0</v>
      </c>
      <c r="K1552" s="2"/>
      <c r="L1552" s="2" t="str">
        <f t="shared" ref="L1552:N1552" si="3103">A1552</f>
        <v>June 8, 2020 at 05:48AM</v>
      </c>
      <c r="M1552" s="2">
        <f t="shared" si="3103"/>
        <v>11966</v>
      </c>
      <c r="N1552" s="2">
        <f t="shared" si="3103"/>
        <v>11768</v>
      </c>
      <c r="O1552" s="5">
        <f t="shared" si="4"/>
        <v>0</v>
      </c>
      <c r="P1552" s="4">
        <v>0.0</v>
      </c>
      <c r="Q1552" s="6">
        <f t="shared" si="5"/>
        <v>67</v>
      </c>
      <c r="R1552" s="4">
        <v>0.0</v>
      </c>
      <c r="S1552" s="2">
        <f t="shared" ref="S1552:T1552" si="3104">I1552</f>
        <v>4020</v>
      </c>
      <c r="T1552" s="2">
        <f t="shared" si="3104"/>
        <v>3569</v>
      </c>
      <c r="U1552" s="2"/>
      <c r="V1552" s="2"/>
      <c r="W1552" s="2"/>
      <c r="X1552" s="2"/>
      <c r="Y1552" s="2"/>
      <c r="Z1552" s="2"/>
    </row>
    <row r="1553">
      <c r="A1553" s="4" t="s">
        <v>1564</v>
      </c>
      <c r="B1553" s="4">
        <v>12473.0</v>
      </c>
      <c r="C1553" s="4">
        <v>11806.0</v>
      </c>
      <c r="D1553" s="4">
        <v>957.0</v>
      </c>
      <c r="E1553" s="4">
        <v>969.0</v>
      </c>
      <c r="F1553" s="4">
        <v>3300.0</v>
      </c>
      <c r="G1553" s="4">
        <v>943.0</v>
      </c>
      <c r="H1553" s="4">
        <v>705.0</v>
      </c>
      <c r="I1553" s="4">
        <v>4014.0</v>
      </c>
      <c r="J1553" s="4">
        <v>3570.0</v>
      </c>
      <c r="K1553" s="2"/>
      <c r="L1553" s="2" t="str">
        <f t="shared" ref="L1553:N1553" si="3105">A1553</f>
        <v>June 8, 2020 at 05:49AM</v>
      </c>
      <c r="M1553" s="2">
        <f t="shared" si="3105"/>
        <v>12473</v>
      </c>
      <c r="N1553" s="2">
        <f t="shared" si="3105"/>
        <v>11806</v>
      </c>
      <c r="O1553" s="5">
        <f t="shared" si="4"/>
        <v>0</v>
      </c>
      <c r="P1553" s="4">
        <v>0.0</v>
      </c>
      <c r="Q1553" s="6">
        <f t="shared" si="5"/>
        <v>100</v>
      </c>
      <c r="R1553" s="4">
        <v>0.0</v>
      </c>
      <c r="S1553" s="2">
        <f t="shared" ref="S1553:T1553" si="3106">I1553</f>
        <v>4014</v>
      </c>
      <c r="T1553" s="2">
        <f t="shared" si="3106"/>
        <v>3570</v>
      </c>
      <c r="U1553" s="2"/>
      <c r="V1553" s="2"/>
      <c r="W1553" s="2"/>
      <c r="X1553" s="2"/>
      <c r="Y1553" s="2"/>
      <c r="Z1553" s="2"/>
    </row>
    <row r="1554">
      <c r="A1554" s="4" t="s">
        <v>1565</v>
      </c>
      <c r="B1554" s="4">
        <v>12596.0</v>
      </c>
      <c r="C1554" s="4">
        <v>11825.0</v>
      </c>
      <c r="D1554" s="4">
        <v>958.0</v>
      </c>
      <c r="E1554" s="4">
        <v>970.0</v>
      </c>
      <c r="F1554" s="4">
        <v>3300.0</v>
      </c>
      <c r="G1554" s="4">
        <v>951.0</v>
      </c>
      <c r="H1554" s="4">
        <v>705.0</v>
      </c>
      <c r="I1554" s="4">
        <v>4038.0</v>
      </c>
      <c r="J1554" s="4">
        <v>3571.0</v>
      </c>
      <c r="K1554" s="2"/>
      <c r="L1554" s="2" t="str">
        <f t="shared" ref="L1554:N1554" si="3107">A1554</f>
        <v>June 8, 2020 at 05:50AM</v>
      </c>
      <c r="M1554" s="2">
        <f t="shared" si="3107"/>
        <v>12596</v>
      </c>
      <c r="N1554" s="2">
        <f t="shared" si="3107"/>
        <v>11825</v>
      </c>
      <c r="O1554" s="5">
        <f t="shared" si="4"/>
        <v>0</v>
      </c>
      <c r="P1554" s="4">
        <v>0.0</v>
      </c>
      <c r="Q1554" s="6">
        <f t="shared" si="5"/>
        <v>100</v>
      </c>
      <c r="R1554" s="4">
        <v>0.0</v>
      </c>
      <c r="S1554" s="2">
        <f t="shared" ref="S1554:T1554" si="3108">I1554</f>
        <v>4038</v>
      </c>
      <c r="T1554" s="2">
        <f t="shared" si="3108"/>
        <v>3571</v>
      </c>
      <c r="U1554" s="2"/>
      <c r="V1554" s="2"/>
      <c r="W1554" s="2"/>
      <c r="X1554" s="2"/>
      <c r="Y1554" s="2"/>
      <c r="Z1554" s="2"/>
    </row>
    <row r="1555">
      <c r="A1555" s="4" t="s">
        <v>1566</v>
      </c>
      <c r="B1555" s="4">
        <v>12596.0</v>
      </c>
      <c r="C1555" s="4">
        <v>11806.0</v>
      </c>
      <c r="D1555" s="4">
        <v>962.0</v>
      </c>
      <c r="E1555" s="4">
        <v>972.0</v>
      </c>
      <c r="F1555" s="4">
        <v>3300.0</v>
      </c>
      <c r="G1555" s="4">
        <v>947.0</v>
      </c>
      <c r="H1555" s="4">
        <v>705.0</v>
      </c>
      <c r="I1555" s="4">
        <v>4044.0</v>
      </c>
      <c r="J1555" s="4">
        <v>3572.0</v>
      </c>
      <c r="K1555" s="2"/>
      <c r="L1555" s="2" t="str">
        <f t="shared" ref="L1555:N1555" si="3109">A1555</f>
        <v>June 8, 2020 at 05:51AM</v>
      </c>
      <c r="M1555" s="2">
        <f t="shared" si="3109"/>
        <v>12596</v>
      </c>
      <c r="N1555" s="2">
        <f t="shared" si="3109"/>
        <v>11806</v>
      </c>
      <c r="O1555" s="5">
        <f t="shared" si="4"/>
        <v>0</v>
      </c>
      <c r="P1555" s="4">
        <v>0.0</v>
      </c>
      <c r="Q1555" s="6">
        <f t="shared" si="5"/>
        <v>84</v>
      </c>
      <c r="R1555" s="4">
        <v>0.0</v>
      </c>
      <c r="S1555" s="2">
        <f t="shared" ref="S1555:T1555" si="3110">I1555</f>
        <v>4044</v>
      </c>
      <c r="T1555" s="2">
        <f t="shared" si="3110"/>
        <v>3572</v>
      </c>
      <c r="U1555" s="2"/>
      <c r="V1555" s="2"/>
      <c r="W1555" s="2"/>
      <c r="X1555" s="2"/>
      <c r="Y1555" s="2"/>
      <c r="Z1555" s="2"/>
    </row>
    <row r="1556">
      <c r="A1556" s="4" t="s">
        <v>1567</v>
      </c>
      <c r="B1556" s="4">
        <v>12567.0</v>
      </c>
      <c r="C1556" s="4">
        <v>11853.0</v>
      </c>
      <c r="D1556" s="4">
        <v>956.0</v>
      </c>
      <c r="E1556" s="4">
        <v>959.0</v>
      </c>
      <c r="F1556" s="4">
        <v>3300.0</v>
      </c>
      <c r="G1556" s="4">
        <v>947.0</v>
      </c>
      <c r="H1556" s="4">
        <v>705.0</v>
      </c>
      <c r="I1556" s="4">
        <v>4026.0</v>
      </c>
      <c r="J1556" s="4">
        <v>3573.0</v>
      </c>
      <c r="K1556" s="2"/>
      <c r="L1556" s="2" t="str">
        <f t="shared" ref="L1556:N1556" si="3111">A1556</f>
        <v>June 8, 2020 at 05:52AM</v>
      </c>
      <c r="M1556" s="2">
        <f t="shared" si="3111"/>
        <v>12567</v>
      </c>
      <c r="N1556" s="2">
        <f t="shared" si="3111"/>
        <v>11853</v>
      </c>
      <c r="O1556" s="5">
        <f t="shared" si="4"/>
        <v>0</v>
      </c>
      <c r="P1556" s="4">
        <v>0.0</v>
      </c>
      <c r="Q1556" s="6">
        <f t="shared" si="5"/>
        <v>25</v>
      </c>
      <c r="R1556" s="4">
        <v>0.0</v>
      </c>
      <c r="S1556" s="2">
        <f t="shared" ref="S1556:T1556" si="3112">I1556</f>
        <v>4026</v>
      </c>
      <c r="T1556" s="2">
        <f t="shared" si="3112"/>
        <v>3573</v>
      </c>
      <c r="U1556" s="2"/>
      <c r="V1556" s="2"/>
      <c r="W1556" s="2"/>
      <c r="X1556" s="2"/>
      <c r="Y1556" s="2"/>
      <c r="Z1556" s="2"/>
    </row>
    <row r="1557">
      <c r="A1557" s="4" t="s">
        <v>1568</v>
      </c>
      <c r="B1557" s="4">
        <v>12596.0</v>
      </c>
      <c r="C1557" s="4">
        <v>11806.0</v>
      </c>
      <c r="D1557" s="4">
        <v>962.0</v>
      </c>
      <c r="E1557" s="4">
        <v>976.0</v>
      </c>
      <c r="F1557" s="4">
        <v>3300.0</v>
      </c>
      <c r="G1557" s="4">
        <v>946.0</v>
      </c>
      <c r="H1557" s="4">
        <v>705.0</v>
      </c>
      <c r="I1557" s="4">
        <v>4038.0</v>
      </c>
      <c r="J1557" s="4">
        <v>3574.0</v>
      </c>
      <c r="K1557" s="2"/>
      <c r="L1557" s="2" t="str">
        <f t="shared" ref="L1557:N1557" si="3113">A1557</f>
        <v>June 8, 2020 at 05:53AM</v>
      </c>
      <c r="M1557" s="2">
        <f t="shared" si="3113"/>
        <v>12596</v>
      </c>
      <c r="N1557" s="2">
        <f t="shared" si="3113"/>
        <v>11806</v>
      </c>
      <c r="O1557" s="5">
        <f t="shared" si="4"/>
        <v>0</v>
      </c>
      <c r="P1557" s="4">
        <v>0.0</v>
      </c>
      <c r="Q1557" s="6">
        <f t="shared" si="5"/>
        <v>117</v>
      </c>
      <c r="R1557" s="4">
        <v>0.0</v>
      </c>
      <c r="S1557" s="2">
        <f t="shared" ref="S1557:T1557" si="3114">I1557</f>
        <v>4038</v>
      </c>
      <c r="T1557" s="2">
        <f t="shared" si="3114"/>
        <v>3574</v>
      </c>
      <c r="U1557" s="2"/>
      <c r="V1557" s="2"/>
      <c r="W1557" s="2"/>
      <c r="X1557" s="2"/>
      <c r="Y1557" s="2"/>
      <c r="Z1557" s="2"/>
    </row>
    <row r="1558">
      <c r="A1558" s="4" t="s">
        <v>1569</v>
      </c>
      <c r="B1558" s="4">
        <v>11994.0</v>
      </c>
      <c r="C1558" s="4">
        <v>11797.0</v>
      </c>
      <c r="D1558" s="4">
        <v>957.0</v>
      </c>
      <c r="E1558" s="4">
        <v>956.0</v>
      </c>
      <c r="F1558" s="4">
        <v>3300.0</v>
      </c>
      <c r="G1558" s="4">
        <v>946.0</v>
      </c>
      <c r="H1558" s="4">
        <v>707.0</v>
      </c>
      <c r="I1558" s="4">
        <v>4020.0</v>
      </c>
      <c r="J1558" s="4">
        <v>3575.0</v>
      </c>
      <c r="K1558" s="2"/>
      <c r="L1558" s="2" t="str">
        <f t="shared" ref="L1558:N1558" si="3115">A1558</f>
        <v>June 8, 2020 at 05:54AM</v>
      </c>
      <c r="M1558" s="2">
        <f t="shared" si="3115"/>
        <v>11994</v>
      </c>
      <c r="N1558" s="2">
        <f t="shared" si="3115"/>
        <v>11797</v>
      </c>
      <c r="O1558" s="5">
        <f t="shared" si="4"/>
        <v>0</v>
      </c>
      <c r="P1558" s="4">
        <v>0.0</v>
      </c>
      <c r="Q1558" s="6">
        <f t="shared" si="5"/>
        <v>0</v>
      </c>
      <c r="R1558" s="4">
        <v>0.0</v>
      </c>
      <c r="S1558" s="2">
        <f t="shared" ref="S1558:T1558" si="3116">I1558</f>
        <v>4020</v>
      </c>
      <c r="T1558" s="2">
        <f t="shared" si="3116"/>
        <v>3575</v>
      </c>
      <c r="U1558" s="2"/>
      <c r="V1558" s="2"/>
      <c r="W1558" s="2"/>
      <c r="X1558" s="2"/>
      <c r="Y1558" s="2"/>
      <c r="Z1558" s="2"/>
    </row>
    <row r="1559">
      <c r="A1559" s="4" t="s">
        <v>1570</v>
      </c>
      <c r="B1559" s="4">
        <v>12596.0</v>
      </c>
      <c r="C1559" s="4">
        <v>11853.0</v>
      </c>
      <c r="D1559" s="4">
        <v>956.0</v>
      </c>
      <c r="E1559" s="4">
        <v>956.0</v>
      </c>
      <c r="F1559" s="4">
        <v>3300.0</v>
      </c>
      <c r="G1559" s="4">
        <v>949.0</v>
      </c>
      <c r="H1559" s="4">
        <v>705.0</v>
      </c>
      <c r="I1559" s="4">
        <v>4026.0</v>
      </c>
      <c r="J1559" s="4">
        <v>3576.0</v>
      </c>
      <c r="K1559" s="2"/>
      <c r="L1559" s="2" t="str">
        <f t="shared" ref="L1559:N1559" si="3117">A1559</f>
        <v>June 8, 2020 at 05:55AM</v>
      </c>
      <c r="M1559" s="2">
        <f t="shared" si="3117"/>
        <v>12596</v>
      </c>
      <c r="N1559" s="2">
        <f t="shared" si="3117"/>
        <v>11853</v>
      </c>
      <c r="O1559" s="5">
        <f t="shared" si="4"/>
        <v>0</v>
      </c>
      <c r="P1559" s="4">
        <v>0.0</v>
      </c>
      <c r="Q1559" s="6">
        <f t="shared" si="5"/>
        <v>0</v>
      </c>
      <c r="R1559" s="4">
        <v>0.0</v>
      </c>
      <c r="S1559" s="2">
        <f t="shared" ref="S1559:T1559" si="3118">I1559</f>
        <v>4026</v>
      </c>
      <c r="T1559" s="2">
        <f t="shared" si="3118"/>
        <v>3576</v>
      </c>
      <c r="U1559" s="2"/>
      <c r="V1559" s="2"/>
      <c r="W1559" s="2"/>
      <c r="X1559" s="2"/>
      <c r="Y1559" s="2"/>
      <c r="Z1559" s="2"/>
    </row>
    <row r="1560">
      <c r="A1560" s="4" t="s">
        <v>1571</v>
      </c>
      <c r="B1560" s="4">
        <v>12032.0</v>
      </c>
      <c r="C1560" s="4">
        <v>11853.0</v>
      </c>
      <c r="D1560" s="4">
        <v>956.0</v>
      </c>
      <c r="E1560" s="4">
        <v>959.0</v>
      </c>
      <c r="F1560" s="4">
        <v>3300.0</v>
      </c>
      <c r="G1560" s="4">
        <v>948.0</v>
      </c>
      <c r="H1560" s="4">
        <v>706.0</v>
      </c>
      <c r="I1560" s="4">
        <v>4026.0</v>
      </c>
      <c r="J1560" s="4">
        <v>3577.0</v>
      </c>
      <c r="K1560" s="2"/>
      <c r="L1560" s="2" t="str">
        <f t="shared" ref="L1560:N1560" si="3119">A1560</f>
        <v>June 8, 2020 at 05:56AM</v>
      </c>
      <c r="M1560" s="2">
        <f t="shared" si="3119"/>
        <v>12032</v>
      </c>
      <c r="N1560" s="2">
        <f t="shared" si="3119"/>
        <v>11853</v>
      </c>
      <c r="O1560" s="5">
        <f t="shared" si="4"/>
        <v>0</v>
      </c>
      <c r="P1560" s="4">
        <v>0.0</v>
      </c>
      <c r="Q1560" s="6">
        <f t="shared" si="5"/>
        <v>25</v>
      </c>
      <c r="R1560" s="4">
        <v>0.0</v>
      </c>
      <c r="S1560" s="2">
        <f t="shared" ref="S1560:T1560" si="3120">I1560</f>
        <v>4026</v>
      </c>
      <c r="T1560" s="2">
        <f t="shared" si="3120"/>
        <v>3577</v>
      </c>
      <c r="U1560" s="2"/>
      <c r="V1560" s="2"/>
      <c r="W1560" s="2"/>
      <c r="X1560" s="2"/>
      <c r="Y1560" s="2"/>
      <c r="Z1560" s="2"/>
    </row>
    <row r="1561">
      <c r="A1561" s="4" t="s">
        <v>1572</v>
      </c>
      <c r="B1561" s="4">
        <v>12596.0</v>
      </c>
      <c r="C1561" s="4">
        <v>11806.0</v>
      </c>
      <c r="D1561" s="4">
        <v>964.0</v>
      </c>
      <c r="E1561" s="4">
        <v>977.0</v>
      </c>
      <c r="F1561" s="4">
        <v>3300.0</v>
      </c>
      <c r="G1561" s="4">
        <v>945.0</v>
      </c>
      <c r="H1561" s="4">
        <v>703.0</v>
      </c>
      <c r="I1561" s="4">
        <v>4040.0</v>
      </c>
      <c r="J1561" s="4">
        <v>3578.0</v>
      </c>
      <c r="K1561" s="2"/>
      <c r="L1561" s="2" t="str">
        <f t="shared" ref="L1561:N1561" si="3121">A1561</f>
        <v>June 8, 2020 at 05:57AM</v>
      </c>
      <c r="M1561" s="2">
        <f t="shared" si="3121"/>
        <v>12596</v>
      </c>
      <c r="N1561" s="2">
        <f t="shared" si="3121"/>
        <v>11806</v>
      </c>
      <c r="O1561" s="5">
        <f t="shared" si="4"/>
        <v>0</v>
      </c>
      <c r="P1561" s="4">
        <v>0.0</v>
      </c>
      <c r="Q1561" s="6">
        <f t="shared" si="5"/>
        <v>109</v>
      </c>
      <c r="R1561" s="4">
        <v>0.0</v>
      </c>
      <c r="S1561" s="2">
        <f t="shared" ref="S1561:T1561" si="3122">I1561</f>
        <v>4040</v>
      </c>
      <c r="T1561" s="2">
        <f t="shared" si="3122"/>
        <v>3578</v>
      </c>
      <c r="U1561" s="2"/>
      <c r="V1561" s="2"/>
      <c r="W1561" s="2"/>
      <c r="X1561" s="2"/>
      <c r="Y1561" s="2"/>
      <c r="Z1561" s="2"/>
    </row>
    <row r="1562">
      <c r="A1562" s="4" t="s">
        <v>1573</v>
      </c>
      <c r="B1562" s="4">
        <v>12539.0</v>
      </c>
      <c r="C1562" s="4">
        <v>11815.0</v>
      </c>
      <c r="D1562" s="4">
        <v>962.0</v>
      </c>
      <c r="E1562" s="4">
        <v>971.0</v>
      </c>
      <c r="F1562" s="4">
        <v>3300.0</v>
      </c>
      <c r="G1562" s="4">
        <v>946.0</v>
      </c>
      <c r="H1562" s="4">
        <v>700.0</v>
      </c>
      <c r="I1562" s="4">
        <v>4032.0</v>
      </c>
      <c r="J1562" s="4">
        <v>3579.0</v>
      </c>
      <c r="K1562" s="2"/>
      <c r="L1562" s="2" t="str">
        <f t="shared" ref="L1562:N1562" si="3123">A1562</f>
        <v>June 8, 2020 at 05:58AM</v>
      </c>
      <c r="M1562" s="2">
        <f t="shared" si="3123"/>
        <v>12539</v>
      </c>
      <c r="N1562" s="2">
        <f t="shared" si="3123"/>
        <v>11815</v>
      </c>
      <c r="O1562" s="5">
        <f t="shared" si="4"/>
        <v>0</v>
      </c>
      <c r="P1562" s="4">
        <v>0.0</v>
      </c>
      <c r="Q1562" s="6">
        <f t="shared" si="5"/>
        <v>75</v>
      </c>
      <c r="R1562" s="4">
        <v>0.0</v>
      </c>
      <c r="S1562" s="2">
        <f t="shared" ref="S1562:T1562" si="3124">I1562</f>
        <v>4032</v>
      </c>
      <c r="T1562" s="2">
        <f t="shared" si="3124"/>
        <v>3579</v>
      </c>
      <c r="U1562" s="2"/>
      <c r="V1562" s="2"/>
      <c r="W1562" s="2"/>
      <c r="X1562" s="2"/>
      <c r="Y1562" s="2"/>
      <c r="Z1562" s="2"/>
    </row>
    <row r="1563">
      <c r="A1563" s="4" t="s">
        <v>1574</v>
      </c>
      <c r="B1563" s="4">
        <v>12530.0</v>
      </c>
      <c r="C1563" s="4">
        <v>11853.0</v>
      </c>
      <c r="D1563" s="4">
        <v>956.0</v>
      </c>
      <c r="E1563" s="4">
        <v>962.0</v>
      </c>
      <c r="F1563" s="4">
        <v>3300.0</v>
      </c>
      <c r="G1563" s="4">
        <v>948.0</v>
      </c>
      <c r="H1563" s="4">
        <v>705.0</v>
      </c>
      <c r="I1563" s="4">
        <v>4032.0</v>
      </c>
      <c r="J1563" s="4">
        <v>3580.0</v>
      </c>
      <c r="K1563" s="2"/>
      <c r="L1563" s="2" t="str">
        <f t="shared" ref="L1563:N1563" si="3125">A1563</f>
        <v>June 8, 2020 at 05:59AM</v>
      </c>
      <c r="M1563" s="2">
        <f t="shared" si="3125"/>
        <v>12530</v>
      </c>
      <c r="N1563" s="2">
        <f t="shared" si="3125"/>
        <v>11853</v>
      </c>
      <c r="O1563" s="5">
        <f t="shared" si="4"/>
        <v>0</v>
      </c>
      <c r="P1563" s="4">
        <v>0.0</v>
      </c>
      <c r="Q1563" s="6">
        <f t="shared" si="5"/>
        <v>50</v>
      </c>
      <c r="R1563" s="4">
        <v>0.0</v>
      </c>
      <c r="S1563" s="2">
        <f t="shared" ref="S1563:T1563" si="3126">I1563</f>
        <v>4032</v>
      </c>
      <c r="T1563" s="2">
        <f t="shared" si="3126"/>
        <v>3580</v>
      </c>
      <c r="U1563" s="2"/>
      <c r="V1563" s="2"/>
      <c r="W1563" s="2"/>
      <c r="X1563" s="2"/>
      <c r="Y1563" s="2"/>
      <c r="Z1563" s="2"/>
    </row>
    <row r="1564">
      <c r="A1564" s="4" t="s">
        <v>1575</v>
      </c>
      <c r="B1564" s="4">
        <v>12097.0</v>
      </c>
      <c r="C1564" s="4">
        <v>11862.0</v>
      </c>
      <c r="D1564" s="4">
        <v>957.0</v>
      </c>
      <c r="E1564" s="4">
        <v>969.0</v>
      </c>
      <c r="F1564" s="4">
        <v>3300.0</v>
      </c>
      <c r="G1564" s="4">
        <v>950.0</v>
      </c>
      <c r="H1564" s="4">
        <v>705.0</v>
      </c>
      <c r="I1564" s="4">
        <v>4038.0</v>
      </c>
      <c r="J1564" s="4">
        <v>3581.0</v>
      </c>
      <c r="K1564" s="2"/>
      <c r="L1564" s="2" t="str">
        <f t="shared" ref="L1564:N1564" si="3127">A1564</f>
        <v>June 8, 2020 at 06:00AM</v>
      </c>
      <c r="M1564" s="2">
        <f t="shared" si="3127"/>
        <v>12097</v>
      </c>
      <c r="N1564" s="2">
        <f t="shared" si="3127"/>
        <v>11862</v>
      </c>
      <c r="O1564" s="5">
        <f t="shared" si="4"/>
        <v>0</v>
      </c>
      <c r="P1564" s="4">
        <v>0.0</v>
      </c>
      <c r="Q1564" s="6">
        <f t="shared" si="5"/>
        <v>100</v>
      </c>
      <c r="R1564" s="4">
        <v>0.0</v>
      </c>
      <c r="S1564" s="2">
        <f t="shared" ref="S1564:T1564" si="3128">I1564</f>
        <v>4038</v>
      </c>
      <c r="T1564" s="2">
        <f t="shared" si="3128"/>
        <v>3581</v>
      </c>
      <c r="U1564" s="2"/>
      <c r="V1564" s="2"/>
      <c r="W1564" s="2"/>
      <c r="X1564" s="2"/>
      <c r="Y1564" s="2"/>
      <c r="Z1564" s="2"/>
    </row>
    <row r="1565">
      <c r="A1565" s="4" t="s">
        <v>1576</v>
      </c>
      <c r="B1565" s="4">
        <v>12032.0</v>
      </c>
      <c r="C1565" s="4">
        <v>11853.0</v>
      </c>
      <c r="D1565" s="4">
        <v>956.0</v>
      </c>
      <c r="E1565" s="4">
        <v>962.0</v>
      </c>
      <c r="F1565" s="4">
        <v>3300.0</v>
      </c>
      <c r="G1565" s="4">
        <v>945.0</v>
      </c>
      <c r="H1565" s="4">
        <v>705.0</v>
      </c>
      <c r="I1565" s="4">
        <v>4018.0</v>
      </c>
      <c r="J1565" s="4">
        <v>3582.0</v>
      </c>
      <c r="K1565" s="2"/>
      <c r="L1565" s="2" t="str">
        <f t="shared" ref="L1565:N1565" si="3129">A1565</f>
        <v>June 8, 2020 at 06:01AM</v>
      </c>
      <c r="M1565" s="2">
        <f t="shared" si="3129"/>
        <v>12032</v>
      </c>
      <c r="N1565" s="2">
        <f t="shared" si="3129"/>
        <v>11853</v>
      </c>
      <c r="O1565" s="5">
        <f t="shared" si="4"/>
        <v>0</v>
      </c>
      <c r="P1565" s="4">
        <v>0.0</v>
      </c>
      <c r="Q1565" s="6">
        <f t="shared" si="5"/>
        <v>50</v>
      </c>
      <c r="R1565" s="4">
        <v>0.0</v>
      </c>
      <c r="S1565" s="2">
        <f t="shared" ref="S1565:T1565" si="3130">I1565</f>
        <v>4018</v>
      </c>
      <c r="T1565" s="2">
        <f t="shared" si="3130"/>
        <v>3582</v>
      </c>
      <c r="U1565" s="2"/>
      <c r="V1565" s="2"/>
      <c r="W1565" s="2"/>
      <c r="X1565" s="2"/>
      <c r="Y1565" s="2"/>
      <c r="Z1565" s="2"/>
    </row>
    <row r="1566">
      <c r="A1566" s="4" t="s">
        <v>1577</v>
      </c>
      <c r="B1566" s="4">
        <v>12596.0</v>
      </c>
      <c r="C1566" s="4">
        <v>11806.0</v>
      </c>
      <c r="D1566" s="4">
        <v>962.0</v>
      </c>
      <c r="E1566" s="4">
        <v>972.0</v>
      </c>
      <c r="F1566" s="4">
        <v>3300.0</v>
      </c>
      <c r="G1566" s="4">
        <v>944.0</v>
      </c>
      <c r="H1566" s="4">
        <v>701.0</v>
      </c>
      <c r="I1566" s="4">
        <v>4020.0</v>
      </c>
      <c r="J1566" s="4">
        <v>3583.0</v>
      </c>
      <c r="K1566" s="2"/>
      <c r="L1566" s="2" t="str">
        <f t="shared" ref="L1566:N1566" si="3131">A1566</f>
        <v>June 8, 2020 at 06:03AM</v>
      </c>
      <c r="M1566" s="2">
        <f t="shared" si="3131"/>
        <v>12596</v>
      </c>
      <c r="N1566" s="2">
        <f t="shared" si="3131"/>
        <v>11806</v>
      </c>
      <c r="O1566" s="5">
        <f t="shared" si="4"/>
        <v>0</v>
      </c>
      <c r="P1566" s="4">
        <v>0.0</v>
      </c>
      <c r="Q1566" s="6">
        <f t="shared" si="5"/>
        <v>84</v>
      </c>
      <c r="R1566" s="4">
        <v>0.0</v>
      </c>
      <c r="S1566" s="2">
        <f t="shared" ref="S1566:T1566" si="3132">I1566</f>
        <v>4020</v>
      </c>
      <c r="T1566" s="2">
        <f t="shared" si="3132"/>
        <v>3583</v>
      </c>
      <c r="U1566" s="2"/>
      <c r="V1566" s="2"/>
      <c r="W1566" s="2"/>
      <c r="X1566" s="2"/>
      <c r="Y1566" s="2"/>
      <c r="Z1566" s="2"/>
    </row>
    <row r="1567">
      <c r="A1567" s="4" t="s">
        <v>1578</v>
      </c>
      <c r="B1567" s="4">
        <v>12060.0</v>
      </c>
      <c r="C1567" s="4">
        <v>11834.0</v>
      </c>
      <c r="D1567" s="4">
        <v>962.0</v>
      </c>
      <c r="E1567" s="4">
        <v>972.0</v>
      </c>
      <c r="F1567" s="4">
        <v>3300.0</v>
      </c>
      <c r="G1567" s="4">
        <v>944.0</v>
      </c>
      <c r="H1567" s="4">
        <v>700.0</v>
      </c>
      <c r="I1567" s="4">
        <v>4038.0</v>
      </c>
      <c r="J1567" s="4">
        <v>3584.0</v>
      </c>
      <c r="K1567" s="2"/>
      <c r="L1567" s="2" t="str">
        <f t="shared" ref="L1567:N1567" si="3133">A1567</f>
        <v>June 8, 2020 at 06:04AM</v>
      </c>
      <c r="M1567" s="2">
        <f t="shared" si="3133"/>
        <v>12060</v>
      </c>
      <c r="N1567" s="2">
        <f t="shared" si="3133"/>
        <v>11834</v>
      </c>
      <c r="O1567" s="5">
        <f t="shared" si="4"/>
        <v>0</v>
      </c>
      <c r="P1567" s="4">
        <v>0.0</v>
      </c>
      <c r="Q1567" s="6">
        <f t="shared" si="5"/>
        <v>84</v>
      </c>
      <c r="R1567" s="4">
        <v>0.0</v>
      </c>
      <c r="S1567" s="2">
        <f t="shared" ref="S1567:T1567" si="3134">I1567</f>
        <v>4038</v>
      </c>
      <c r="T1567" s="2">
        <f t="shared" si="3134"/>
        <v>3584</v>
      </c>
      <c r="U1567" s="2"/>
      <c r="V1567" s="2"/>
      <c r="W1567" s="2"/>
      <c r="X1567" s="2"/>
      <c r="Y1567" s="2"/>
      <c r="Z1567" s="2"/>
    </row>
    <row r="1568">
      <c r="A1568" s="4" t="s">
        <v>1579</v>
      </c>
      <c r="B1568" s="4">
        <v>12332.0</v>
      </c>
      <c r="C1568" s="4">
        <v>11900.0</v>
      </c>
      <c r="D1568" s="4">
        <v>956.0</v>
      </c>
      <c r="E1568" s="4">
        <v>969.0</v>
      </c>
      <c r="F1568" s="4">
        <v>3300.0</v>
      </c>
      <c r="G1568" s="4">
        <v>951.0</v>
      </c>
      <c r="H1568" s="4">
        <v>705.0</v>
      </c>
      <c r="I1568" s="4">
        <v>4020.0</v>
      </c>
      <c r="J1568" s="4">
        <v>3585.0</v>
      </c>
      <c r="K1568" s="2"/>
      <c r="L1568" s="2" t="str">
        <f t="shared" ref="L1568:N1568" si="3135">A1568</f>
        <v>June 8, 2020 at 06:05AM</v>
      </c>
      <c r="M1568" s="2">
        <f t="shared" si="3135"/>
        <v>12332</v>
      </c>
      <c r="N1568" s="2">
        <f t="shared" si="3135"/>
        <v>11900</v>
      </c>
      <c r="O1568" s="5">
        <f t="shared" si="4"/>
        <v>0</v>
      </c>
      <c r="P1568" s="4">
        <v>0.0</v>
      </c>
      <c r="Q1568" s="6">
        <f t="shared" si="5"/>
        <v>109</v>
      </c>
      <c r="R1568" s="4">
        <v>0.0</v>
      </c>
      <c r="S1568" s="2">
        <f t="shared" ref="S1568:T1568" si="3136">I1568</f>
        <v>4020</v>
      </c>
      <c r="T1568" s="2">
        <f t="shared" si="3136"/>
        <v>3585</v>
      </c>
      <c r="U1568" s="2"/>
      <c r="V1568" s="2"/>
      <c r="W1568" s="2"/>
      <c r="X1568" s="2"/>
      <c r="Y1568" s="2"/>
      <c r="Z1568" s="2"/>
    </row>
    <row r="1569">
      <c r="A1569" s="4" t="s">
        <v>1580</v>
      </c>
      <c r="B1569" s="4">
        <v>12661.0</v>
      </c>
      <c r="C1569" s="4">
        <v>11853.0</v>
      </c>
      <c r="D1569" s="4">
        <v>957.0</v>
      </c>
      <c r="E1569" s="4">
        <v>962.0</v>
      </c>
      <c r="F1569" s="4">
        <v>3300.0</v>
      </c>
      <c r="G1569" s="4">
        <v>945.0</v>
      </c>
      <c r="H1569" s="4">
        <v>705.0</v>
      </c>
      <c r="I1569" s="4">
        <v>4038.0</v>
      </c>
      <c r="J1569" s="4">
        <v>3586.0</v>
      </c>
      <c r="K1569" s="2"/>
      <c r="L1569" s="2" t="str">
        <f t="shared" ref="L1569:N1569" si="3137">A1569</f>
        <v>June 8, 2020 at 06:06AM</v>
      </c>
      <c r="M1569" s="2">
        <f t="shared" si="3137"/>
        <v>12661</v>
      </c>
      <c r="N1569" s="2">
        <f t="shared" si="3137"/>
        <v>11853</v>
      </c>
      <c r="O1569" s="5">
        <f t="shared" si="4"/>
        <v>0</v>
      </c>
      <c r="P1569" s="4">
        <v>0.0</v>
      </c>
      <c r="Q1569" s="6">
        <f t="shared" si="5"/>
        <v>42</v>
      </c>
      <c r="R1569" s="4">
        <v>0.0</v>
      </c>
      <c r="S1569" s="2">
        <f t="shared" ref="S1569:T1569" si="3138">I1569</f>
        <v>4038</v>
      </c>
      <c r="T1569" s="2">
        <f t="shared" si="3138"/>
        <v>3586</v>
      </c>
      <c r="U1569" s="2"/>
      <c r="V1569" s="2"/>
      <c r="W1569" s="2"/>
      <c r="X1569" s="2"/>
      <c r="Y1569" s="2"/>
      <c r="Z1569" s="2"/>
    </row>
    <row r="1570">
      <c r="A1570" s="4" t="s">
        <v>1581</v>
      </c>
      <c r="B1570" s="4">
        <v>12050.0</v>
      </c>
      <c r="C1570" s="4">
        <v>11834.0</v>
      </c>
      <c r="D1570" s="4">
        <v>960.0</v>
      </c>
      <c r="E1570" s="4">
        <v>982.0</v>
      </c>
      <c r="F1570" s="4">
        <v>3300.0</v>
      </c>
      <c r="G1570" s="4">
        <v>945.0</v>
      </c>
      <c r="H1570" s="4">
        <v>705.0</v>
      </c>
      <c r="I1570" s="4">
        <v>4036.0</v>
      </c>
      <c r="J1570" s="4">
        <v>3587.0</v>
      </c>
      <c r="K1570" s="2"/>
      <c r="L1570" s="2" t="str">
        <f t="shared" ref="L1570:N1570" si="3139">A1570</f>
        <v>June 8, 2020 at 06:07AM</v>
      </c>
      <c r="M1570" s="2">
        <f t="shared" si="3139"/>
        <v>12050</v>
      </c>
      <c r="N1570" s="2">
        <f t="shared" si="3139"/>
        <v>11834</v>
      </c>
      <c r="O1570" s="5">
        <f t="shared" si="4"/>
        <v>0</v>
      </c>
      <c r="P1570" s="4">
        <v>0.0</v>
      </c>
      <c r="Q1570" s="6">
        <f t="shared" si="5"/>
        <v>184</v>
      </c>
      <c r="R1570" s="4">
        <v>0.0</v>
      </c>
      <c r="S1570" s="2">
        <f t="shared" ref="S1570:T1570" si="3140">I1570</f>
        <v>4036</v>
      </c>
      <c r="T1570" s="2">
        <f t="shared" si="3140"/>
        <v>3587</v>
      </c>
      <c r="U1570" s="2"/>
      <c r="V1570" s="2"/>
      <c r="W1570" s="2"/>
      <c r="X1570" s="2"/>
      <c r="Y1570" s="2"/>
      <c r="Z1570" s="2"/>
    </row>
    <row r="1571">
      <c r="A1571" s="4" t="s">
        <v>1582</v>
      </c>
      <c r="B1571" s="4">
        <v>12690.0</v>
      </c>
      <c r="C1571" s="4">
        <v>11900.0</v>
      </c>
      <c r="D1571" s="4">
        <v>956.0</v>
      </c>
      <c r="E1571" s="4">
        <v>969.0</v>
      </c>
      <c r="F1571" s="4">
        <v>3300.0</v>
      </c>
      <c r="G1571" s="4">
        <v>952.0</v>
      </c>
      <c r="H1571" s="4">
        <v>706.0</v>
      </c>
      <c r="I1571" s="4">
        <v>4038.0</v>
      </c>
      <c r="J1571" s="4">
        <v>3588.0</v>
      </c>
      <c r="K1571" s="2"/>
      <c r="L1571" s="2" t="str">
        <f t="shared" ref="L1571:N1571" si="3141">A1571</f>
        <v>June 8, 2020 at 06:08AM</v>
      </c>
      <c r="M1571" s="2">
        <f t="shared" si="3141"/>
        <v>12690</v>
      </c>
      <c r="N1571" s="2">
        <f t="shared" si="3141"/>
        <v>11900</v>
      </c>
      <c r="O1571" s="5">
        <f t="shared" si="4"/>
        <v>0</v>
      </c>
      <c r="P1571" s="4">
        <v>0.0</v>
      </c>
      <c r="Q1571" s="6">
        <f t="shared" si="5"/>
        <v>109</v>
      </c>
      <c r="R1571" s="4">
        <v>0.0</v>
      </c>
      <c r="S1571" s="2">
        <f t="shared" ref="S1571:T1571" si="3142">I1571</f>
        <v>4038</v>
      </c>
      <c r="T1571" s="2">
        <f t="shared" si="3142"/>
        <v>3588</v>
      </c>
      <c r="U1571" s="2"/>
      <c r="V1571" s="2"/>
      <c r="W1571" s="2"/>
      <c r="X1571" s="2"/>
      <c r="Y1571" s="2"/>
      <c r="Z1571" s="2"/>
    </row>
    <row r="1572">
      <c r="A1572" s="4" t="s">
        <v>1583</v>
      </c>
      <c r="B1572" s="4">
        <v>12032.0</v>
      </c>
      <c r="C1572" s="4">
        <v>11862.0</v>
      </c>
      <c r="D1572" s="4">
        <v>956.0</v>
      </c>
      <c r="E1572" s="4">
        <v>969.0</v>
      </c>
      <c r="F1572" s="4">
        <v>3300.0</v>
      </c>
      <c r="G1572" s="4">
        <v>947.0</v>
      </c>
      <c r="H1572" s="4">
        <v>703.0</v>
      </c>
      <c r="I1572" s="4">
        <v>4026.0</v>
      </c>
      <c r="J1572" s="4">
        <v>3589.0</v>
      </c>
      <c r="K1572" s="2"/>
      <c r="L1572" s="2" t="str">
        <f t="shared" ref="L1572:N1572" si="3143">A1572</f>
        <v>June 8, 2020 at 06:09AM</v>
      </c>
      <c r="M1572" s="2">
        <f t="shared" si="3143"/>
        <v>12032</v>
      </c>
      <c r="N1572" s="2">
        <f t="shared" si="3143"/>
        <v>11862</v>
      </c>
      <c r="O1572" s="5">
        <f t="shared" si="4"/>
        <v>0</v>
      </c>
      <c r="P1572" s="4">
        <v>0.0</v>
      </c>
      <c r="Q1572" s="6">
        <f t="shared" si="5"/>
        <v>109</v>
      </c>
      <c r="R1572" s="4">
        <v>0.0</v>
      </c>
      <c r="S1572" s="2">
        <f t="shared" ref="S1572:T1572" si="3144">I1572</f>
        <v>4026</v>
      </c>
      <c r="T1572" s="2">
        <f t="shared" si="3144"/>
        <v>3589</v>
      </c>
      <c r="U1572" s="2"/>
      <c r="V1572" s="2"/>
      <c r="W1572" s="2"/>
      <c r="X1572" s="2"/>
      <c r="Y1572" s="2"/>
      <c r="Z1572" s="2"/>
    </row>
    <row r="1573">
      <c r="A1573" s="4" t="s">
        <v>1584</v>
      </c>
      <c r="B1573" s="4">
        <v>12144.0</v>
      </c>
      <c r="C1573" s="4">
        <v>11853.0</v>
      </c>
      <c r="D1573" s="4">
        <v>958.0</v>
      </c>
      <c r="E1573" s="4">
        <v>972.0</v>
      </c>
      <c r="F1573" s="4">
        <v>3300.0</v>
      </c>
      <c r="G1573" s="4">
        <v>952.0</v>
      </c>
      <c r="H1573" s="4">
        <v>705.0</v>
      </c>
      <c r="I1573" s="4">
        <v>4038.0</v>
      </c>
      <c r="J1573" s="4">
        <v>3590.0</v>
      </c>
      <c r="K1573" s="2"/>
      <c r="L1573" s="2" t="str">
        <f t="shared" ref="L1573:N1573" si="3145">A1573</f>
        <v>June 8, 2020 at 06:10AM</v>
      </c>
      <c r="M1573" s="2">
        <f t="shared" si="3145"/>
        <v>12144</v>
      </c>
      <c r="N1573" s="2">
        <f t="shared" si="3145"/>
        <v>11853</v>
      </c>
      <c r="O1573" s="5">
        <f t="shared" si="4"/>
        <v>0</v>
      </c>
      <c r="P1573" s="4">
        <v>0.0</v>
      </c>
      <c r="Q1573" s="6">
        <f t="shared" si="5"/>
        <v>117</v>
      </c>
      <c r="R1573" s="4">
        <v>0.0</v>
      </c>
      <c r="S1573" s="2">
        <f t="shared" ref="S1573:T1573" si="3146">I1573</f>
        <v>4038</v>
      </c>
      <c r="T1573" s="2">
        <f t="shared" si="3146"/>
        <v>3590</v>
      </c>
      <c r="U1573" s="2"/>
      <c r="V1573" s="2"/>
      <c r="W1573" s="2"/>
      <c r="X1573" s="2"/>
      <c r="Y1573" s="2"/>
      <c r="Z1573" s="2"/>
    </row>
    <row r="1574">
      <c r="A1574" s="4" t="s">
        <v>1585</v>
      </c>
      <c r="B1574" s="4">
        <v>12596.0</v>
      </c>
      <c r="C1574" s="4">
        <v>11825.0</v>
      </c>
      <c r="D1574" s="4">
        <v>962.0</v>
      </c>
      <c r="E1574" s="4">
        <v>973.0</v>
      </c>
      <c r="F1574" s="4">
        <v>3300.0</v>
      </c>
      <c r="G1574" s="4">
        <v>944.0</v>
      </c>
      <c r="H1574" s="4">
        <v>700.0</v>
      </c>
      <c r="I1574" s="4">
        <v>4026.0</v>
      </c>
      <c r="J1574" s="4">
        <v>3591.0</v>
      </c>
      <c r="K1574" s="2"/>
      <c r="L1574" s="2" t="str">
        <f t="shared" ref="L1574:N1574" si="3147">A1574</f>
        <v>June 8, 2020 at 06:11AM</v>
      </c>
      <c r="M1574" s="2">
        <f t="shared" si="3147"/>
        <v>12596</v>
      </c>
      <c r="N1574" s="2">
        <f t="shared" si="3147"/>
        <v>11825</v>
      </c>
      <c r="O1574" s="5">
        <f t="shared" si="4"/>
        <v>0</v>
      </c>
      <c r="P1574" s="4">
        <v>0.0</v>
      </c>
      <c r="Q1574" s="6">
        <f t="shared" si="5"/>
        <v>92</v>
      </c>
      <c r="R1574" s="4">
        <v>0.0</v>
      </c>
      <c r="S1574" s="2">
        <f t="shared" ref="S1574:T1574" si="3148">I1574</f>
        <v>4026</v>
      </c>
      <c r="T1574" s="2">
        <f t="shared" si="3148"/>
        <v>3591</v>
      </c>
      <c r="U1574" s="2"/>
      <c r="V1574" s="2"/>
      <c r="W1574" s="2"/>
      <c r="X1574" s="2"/>
      <c r="Y1574" s="2"/>
      <c r="Z1574" s="2"/>
    </row>
    <row r="1575">
      <c r="A1575" s="4" t="s">
        <v>1586</v>
      </c>
      <c r="B1575" s="4">
        <v>12126.0</v>
      </c>
      <c r="C1575" s="4">
        <v>11900.0</v>
      </c>
      <c r="D1575" s="4">
        <v>956.0</v>
      </c>
      <c r="E1575" s="4">
        <v>970.0</v>
      </c>
      <c r="F1575" s="4">
        <v>3300.0</v>
      </c>
      <c r="G1575" s="4">
        <v>949.0</v>
      </c>
      <c r="H1575" s="4">
        <v>710.0</v>
      </c>
      <c r="I1575" s="4">
        <v>4034.0</v>
      </c>
      <c r="J1575" s="4">
        <v>3592.0</v>
      </c>
      <c r="K1575" s="2"/>
      <c r="L1575" s="2" t="str">
        <f t="shared" ref="L1575:N1575" si="3149">A1575</f>
        <v>June 8, 2020 at 06:12AM</v>
      </c>
      <c r="M1575" s="2">
        <f t="shared" si="3149"/>
        <v>12126</v>
      </c>
      <c r="N1575" s="2">
        <f t="shared" si="3149"/>
        <v>11900</v>
      </c>
      <c r="O1575" s="5">
        <f t="shared" si="4"/>
        <v>0</v>
      </c>
      <c r="P1575" s="4">
        <v>0.0</v>
      </c>
      <c r="Q1575" s="6">
        <f t="shared" si="5"/>
        <v>117</v>
      </c>
      <c r="R1575" s="4">
        <v>0.0</v>
      </c>
      <c r="S1575" s="2">
        <f t="shared" ref="S1575:T1575" si="3150">I1575</f>
        <v>4034</v>
      </c>
      <c r="T1575" s="2">
        <f t="shared" si="3150"/>
        <v>3592</v>
      </c>
      <c r="U1575" s="2"/>
      <c r="V1575" s="2"/>
      <c r="W1575" s="2"/>
      <c r="X1575" s="2"/>
      <c r="Y1575" s="2"/>
      <c r="Z1575" s="2"/>
    </row>
    <row r="1576">
      <c r="A1576" s="4" t="s">
        <v>1587</v>
      </c>
      <c r="B1576" s="4">
        <v>12003.0</v>
      </c>
      <c r="C1576" s="4">
        <v>11834.0</v>
      </c>
      <c r="D1576" s="4">
        <v>962.0</v>
      </c>
      <c r="E1576" s="4">
        <v>976.0</v>
      </c>
      <c r="F1576" s="4">
        <v>3300.0</v>
      </c>
      <c r="G1576" s="4">
        <v>944.0</v>
      </c>
      <c r="H1576" s="4">
        <v>701.0</v>
      </c>
      <c r="I1576" s="4">
        <v>4026.0</v>
      </c>
      <c r="J1576" s="4">
        <v>3593.0</v>
      </c>
      <c r="K1576" s="2"/>
      <c r="L1576" s="2" t="str">
        <f t="shared" ref="L1576:N1576" si="3151">A1576</f>
        <v>June 8, 2020 at 06:13AM</v>
      </c>
      <c r="M1576" s="2">
        <f t="shared" si="3151"/>
        <v>12003</v>
      </c>
      <c r="N1576" s="2">
        <f t="shared" si="3151"/>
        <v>11834</v>
      </c>
      <c r="O1576" s="5">
        <f t="shared" si="4"/>
        <v>0</v>
      </c>
      <c r="P1576" s="4">
        <v>0.0</v>
      </c>
      <c r="Q1576" s="6">
        <f t="shared" si="5"/>
        <v>117</v>
      </c>
      <c r="R1576" s="4">
        <v>0.0</v>
      </c>
      <c r="S1576" s="2">
        <f t="shared" ref="S1576:T1576" si="3152">I1576</f>
        <v>4026</v>
      </c>
      <c r="T1576" s="2">
        <f t="shared" si="3152"/>
        <v>3593</v>
      </c>
      <c r="U1576" s="2"/>
      <c r="V1576" s="2"/>
      <c r="W1576" s="2"/>
      <c r="X1576" s="2"/>
      <c r="Y1576" s="2"/>
      <c r="Z1576" s="2"/>
    </row>
    <row r="1577">
      <c r="A1577" s="4" t="s">
        <v>1588</v>
      </c>
      <c r="B1577" s="4">
        <v>12144.0</v>
      </c>
      <c r="C1577" s="4">
        <v>11900.0</v>
      </c>
      <c r="D1577" s="4">
        <v>956.0</v>
      </c>
      <c r="E1577" s="4">
        <v>977.0</v>
      </c>
      <c r="F1577" s="4">
        <v>3300.0</v>
      </c>
      <c r="G1577" s="4">
        <v>951.0</v>
      </c>
      <c r="H1577" s="4">
        <v>707.0</v>
      </c>
      <c r="I1577" s="4">
        <v>4038.0</v>
      </c>
      <c r="J1577" s="4">
        <v>3594.0</v>
      </c>
      <c r="K1577" s="2"/>
      <c r="L1577" s="2" t="str">
        <f t="shared" ref="L1577:N1577" si="3153">A1577</f>
        <v>June 8, 2020 at 06:14AM</v>
      </c>
      <c r="M1577" s="2">
        <f t="shared" si="3153"/>
        <v>12144</v>
      </c>
      <c r="N1577" s="2">
        <f t="shared" si="3153"/>
        <v>11900</v>
      </c>
      <c r="O1577" s="5">
        <f t="shared" si="4"/>
        <v>0</v>
      </c>
      <c r="P1577" s="4">
        <v>0.0</v>
      </c>
      <c r="Q1577" s="6">
        <f t="shared" si="5"/>
        <v>176</v>
      </c>
      <c r="R1577" s="4">
        <v>0.0</v>
      </c>
      <c r="S1577" s="2">
        <f t="shared" ref="S1577:T1577" si="3154">I1577</f>
        <v>4038</v>
      </c>
      <c r="T1577" s="2">
        <f t="shared" si="3154"/>
        <v>3594</v>
      </c>
      <c r="U1577" s="2"/>
      <c r="V1577" s="2"/>
      <c r="W1577" s="2"/>
      <c r="X1577" s="2"/>
      <c r="Y1577" s="2"/>
      <c r="Z1577" s="2"/>
    </row>
    <row r="1578">
      <c r="A1578" s="4" t="s">
        <v>1589</v>
      </c>
      <c r="B1578" s="4">
        <v>12069.0</v>
      </c>
      <c r="C1578" s="4">
        <v>11872.0</v>
      </c>
      <c r="D1578" s="4">
        <v>956.0</v>
      </c>
      <c r="E1578" s="4">
        <v>962.0</v>
      </c>
      <c r="F1578" s="4">
        <v>3300.0</v>
      </c>
      <c r="G1578" s="4">
        <v>951.0</v>
      </c>
      <c r="H1578" s="4">
        <v>705.0</v>
      </c>
      <c r="I1578" s="4">
        <v>4018.0</v>
      </c>
      <c r="J1578" s="4">
        <v>3595.0</v>
      </c>
      <c r="K1578" s="2"/>
      <c r="L1578" s="2" t="str">
        <f t="shared" ref="L1578:N1578" si="3155">A1578</f>
        <v>June 8, 2020 at 06:15AM</v>
      </c>
      <c r="M1578" s="2">
        <f t="shared" si="3155"/>
        <v>12069</v>
      </c>
      <c r="N1578" s="2">
        <f t="shared" si="3155"/>
        <v>11872</v>
      </c>
      <c r="O1578" s="5">
        <f t="shared" si="4"/>
        <v>0</v>
      </c>
      <c r="P1578" s="4">
        <v>0.0</v>
      </c>
      <c r="Q1578" s="6">
        <f t="shared" si="5"/>
        <v>50</v>
      </c>
      <c r="R1578" s="4">
        <v>0.0</v>
      </c>
      <c r="S1578" s="2">
        <f t="shared" ref="S1578:T1578" si="3156">I1578</f>
        <v>4018</v>
      </c>
      <c r="T1578" s="2">
        <f t="shared" si="3156"/>
        <v>3595</v>
      </c>
      <c r="U1578" s="2"/>
      <c r="V1578" s="2"/>
      <c r="W1578" s="2"/>
      <c r="X1578" s="2"/>
      <c r="Y1578" s="2"/>
      <c r="Z1578" s="2"/>
    </row>
    <row r="1579">
      <c r="A1579" s="4" t="s">
        <v>1590</v>
      </c>
      <c r="B1579" s="4">
        <v>12596.0</v>
      </c>
      <c r="C1579" s="4">
        <v>11891.0</v>
      </c>
      <c r="D1579" s="4">
        <v>956.0</v>
      </c>
      <c r="E1579" s="4">
        <v>976.0</v>
      </c>
      <c r="F1579" s="4">
        <v>3300.0</v>
      </c>
      <c r="G1579" s="4">
        <v>951.0</v>
      </c>
      <c r="H1579" s="4">
        <v>708.0</v>
      </c>
      <c r="I1579" s="4">
        <v>4036.0</v>
      </c>
      <c r="J1579" s="4">
        <v>3596.0</v>
      </c>
      <c r="K1579" s="2"/>
      <c r="L1579" s="2" t="str">
        <f t="shared" ref="L1579:N1579" si="3157">A1579</f>
        <v>June 8, 2020 at 06:16AM</v>
      </c>
      <c r="M1579" s="2">
        <f t="shared" si="3157"/>
        <v>12596</v>
      </c>
      <c r="N1579" s="2">
        <f t="shared" si="3157"/>
        <v>11891</v>
      </c>
      <c r="O1579" s="5">
        <f t="shared" si="4"/>
        <v>0</v>
      </c>
      <c r="P1579" s="4">
        <v>0.0</v>
      </c>
      <c r="Q1579" s="6">
        <f t="shared" si="5"/>
        <v>168</v>
      </c>
      <c r="R1579" s="4">
        <v>0.0</v>
      </c>
      <c r="S1579" s="2">
        <f t="shared" ref="S1579:T1579" si="3158">I1579</f>
        <v>4036</v>
      </c>
      <c r="T1579" s="2">
        <f t="shared" si="3158"/>
        <v>3596</v>
      </c>
      <c r="U1579" s="2"/>
      <c r="V1579" s="2"/>
      <c r="W1579" s="2"/>
      <c r="X1579" s="2"/>
      <c r="Y1579" s="2"/>
      <c r="Z1579" s="2"/>
    </row>
    <row r="1580">
      <c r="A1580" s="4" t="s">
        <v>1591</v>
      </c>
      <c r="B1580" s="4">
        <v>12107.0</v>
      </c>
      <c r="C1580" s="4">
        <v>11844.0</v>
      </c>
      <c r="D1580" s="4">
        <v>962.0</v>
      </c>
      <c r="E1580" s="4">
        <v>976.0</v>
      </c>
      <c r="F1580" s="4">
        <v>3300.0</v>
      </c>
      <c r="G1580" s="4">
        <v>946.0</v>
      </c>
      <c r="H1580" s="4">
        <v>705.0</v>
      </c>
      <c r="I1580" s="4">
        <v>4038.0</v>
      </c>
      <c r="J1580" s="4">
        <v>3597.0</v>
      </c>
      <c r="K1580" s="2"/>
      <c r="L1580" s="2" t="str">
        <f t="shared" ref="L1580:N1580" si="3159">A1580</f>
        <v>June 8, 2020 at 06:17AM</v>
      </c>
      <c r="M1580" s="2">
        <f t="shared" si="3159"/>
        <v>12107</v>
      </c>
      <c r="N1580" s="2">
        <f t="shared" si="3159"/>
        <v>11844</v>
      </c>
      <c r="O1580" s="5">
        <f t="shared" si="4"/>
        <v>0</v>
      </c>
      <c r="P1580" s="4">
        <v>0.0</v>
      </c>
      <c r="Q1580" s="6">
        <f t="shared" si="5"/>
        <v>117</v>
      </c>
      <c r="R1580" s="4">
        <v>0.0</v>
      </c>
      <c r="S1580" s="2">
        <f t="shared" ref="S1580:T1580" si="3160">I1580</f>
        <v>4038</v>
      </c>
      <c r="T1580" s="2">
        <f t="shared" si="3160"/>
        <v>3597</v>
      </c>
      <c r="U1580" s="2"/>
      <c r="V1580" s="2"/>
      <c r="W1580" s="2"/>
      <c r="X1580" s="2"/>
      <c r="Y1580" s="2"/>
      <c r="Z1580" s="2"/>
    </row>
    <row r="1581">
      <c r="A1581" s="4" t="s">
        <v>1592</v>
      </c>
      <c r="B1581" s="4">
        <v>12690.0</v>
      </c>
      <c r="C1581" s="4">
        <v>11938.0</v>
      </c>
      <c r="D1581" s="4">
        <v>956.0</v>
      </c>
      <c r="E1581" s="4">
        <v>970.0</v>
      </c>
      <c r="F1581" s="4">
        <v>3300.0</v>
      </c>
      <c r="G1581" s="4">
        <v>947.0</v>
      </c>
      <c r="H1581" s="4">
        <v>705.0</v>
      </c>
      <c r="I1581" s="4">
        <v>4038.0</v>
      </c>
      <c r="J1581" s="4">
        <v>3598.0</v>
      </c>
      <c r="K1581" s="2"/>
      <c r="L1581" s="2" t="str">
        <f t="shared" ref="L1581:N1581" si="3161">A1581</f>
        <v>June 8, 2020 at 06:18AM</v>
      </c>
      <c r="M1581" s="2">
        <f t="shared" si="3161"/>
        <v>12690</v>
      </c>
      <c r="N1581" s="2">
        <f t="shared" si="3161"/>
        <v>11938</v>
      </c>
      <c r="O1581" s="5">
        <f t="shared" si="4"/>
        <v>0</v>
      </c>
      <c r="P1581" s="4">
        <v>0.0</v>
      </c>
      <c r="Q1581" s="6">
        <f t="shared" si="5"/>
        <v>117</v>
      </c>
      <c r="R1581" s="4">
        <v>0.0</v>
      </c>
      <c r="S1581" s="2">
        <f t="shared" ref="S1581:T1581" si="3162">I1581</f>
        <v>4038</v>
      </c>
      <c r="T1581" s="2">
        <f t="shared" si="3162"/>
        <v>3598</v>
      </c>
      <c r="U1581" s="2"/>
      <c r="V1581" s="2"/>
      <c r="W1581" s="2"/>
      <c r="X1581" s="2"/>
      <c r="Y1581" s="2"/>
      <c r="Z1581" s="2"/>
    </row>
    <row r="1582">
      <c r="A1582" s="4" t="s">
        <v>1593</v>
      </c>
      <c r="B1582" s="4">
        <v>12060.0</v>
      </c>
      <c r="C1582" s="4">
        <v>11891.0</v>
      </c>
      <c r="D1582" s="4">
        <v>956.0</v>
      </c>
      <c r="E1582" s="4">
        <v>969.0</v>
      </c>
      <c r="F1582" s="4">
        <v>3300.0</v>
      </c>
      <c r="G1582" s="4">
        <v>947.0</v>
      </c>
      <c r="H1582" s="4">
        <v>703.0</v>
      </c>
      <c r="I1582" s="4">
        <v>4026.0</v>
      </c>
      <c r="J1582" s="4">
        <v>3599.0</v>
      </c>
      <c r="K1582" s="2"/>
      <c r="L1582" s="2" t="str">
        <f t="shared" ref="L1582:N1582" si="3163">A1582</f>
        <v>June 8, 2020 at 06:19AM</v>
      </c>
      <c r="M1582" s="2">
        <f t="shared" si="3163"/>
        <v>12060</v>
      </c>
      <c r="N1582" s="2">
        <f t="shared" si="3163"/>
        <v>11891</v>
      </c>
      <c r="O1582" s="5">
        <f t="shared" si="4"/>
        <v>0</v>
      </c>
      <c r="P1582" s="4">
        <v>0.0</v>
      </c>
      <c r="Q1582" s="6">
        <f t="shared" si="5"/>
        <v>109</v>
      </c>
      <c r="R1582" s="4">
        <v>0.0</v>
      </c>
      <c r="S1582" s="2">
        <f t="shared" ref="S1582:T1582" si="3164">I1582</f>
        <v>4026</v>
      </c>
      <c r="T1582" s="2">
        <f t="shared" si="3164"/>
        <v>3599</v>
      </c>
      <c r="U1582" s="2"/>
      <c r="V1582" s="2"/>
      <c r="W1582" s="2"/>
      <c r="X1582" s="2"/>
      <c r="Y1582" s="2"/>
      <c r="Z1582" s="2"/>
    </row>
    <row r="1583">
      <c r="A1583" s="4" t="s">
        <v>1594</v>
      </c>
      <c r="B1583" s="4">
        <v>12079.0</v>
      </c>
      <c r="C1583" s="4">
        <v>11853.0</v>
      </c>
      <c r="D1583" s="4">
        <v>960.0</v>
      </c>
      <c r="E1583" s="4">
        <v>977.0</v>
      </c>
      <c r="F1583" s="4">
        <v>3300.0</v>
      </c>
      <c r="G1583" s="4">
        <v>944.0</v>
      </c>
      <c r="H1583" s="4">
        <v>700.0</v>
      </c>
      <c r="I1583" s="4">
        <v>4036.0</v>
      </c>
      <c r="J1583" s="4">
        <v>3600.0</v>
      </c>
      <c r="K1583" s="2"/>
      <c r="L1583" s="2" t="str">
        <f t="shared" ref="L1583:N1583" si="3165">A1583</f>
        <v>June 8, 2020 at 06:20AM</v>
      </c>
      <c r="M1583" s="2">
        <f t="shared" si="3165"/>
        <v>12079</v>
      </c>
      <c r="N1583" s="2">
        <f t="shared" si="3165"/>
        <v>11853</v>
      </c>
      <c r="O1583" s="5">
        <f t="shared" si="4"/>
        <v>0</v>
      </c>
      <c r="P1583" s="4">
        <v>0.0</v>
      </c>
      <c r="Q1583" s="6">
        <f t="shared" si="5"/>
        <v>142</v>
      </c>
      <c r="R1583" s="4">
        <v>0.0</v>
      </c>
      <c r="S1583" s="2">
        <f t="shared" ref="S1583:T1583" si="3166">I1583</f>
        <v>4036</v>
      </c>
      <c r="T1583" s="2">
        <f t="shared" si="3166"/>
        <v>3600</v>
      </c>
      <c r="U1583" s="2"/>
      <c r="V1583" s="2"/>
      <c r="W1583" s="2"/>
      <c r="X1583" s="2"/>
      <c r="Y1583" s="2"/>
      <c r="Z1583" s="2"/>
    </row>
    <row r="1584">
      <c r="A1584" s="4" t="s">
        <v>1595</v>
      </c>
      <c r="B1584" s="4">
        <v>12107.0</v>
      </c>
      <c r="C1584" s="4">
        <v>11900.0</v>
      </c>
      <c r="D1584" s="4">
        <v>959.0</v>
      </c>
      <c r="E1584" s="4">
        <v>976.0</v>
      </c>
      <c r="F1584" s="4">
        <v>3300.0</v>
      </c>
      <c r="G1584" s="4">
        <v>947.0</v>
      </c>
      <c r="H1584" s="4">
        <v>705.0</v>
      </c>
      <c r="I1584" s="4">
        <v>4040.0</v>
      </c>
      <c r="J1584" s="4">
        <v>3601.0</v>
      </c>
      <c r="K1584" s="2"/>
      <c r="L1584" s="2" t="str">
        <f t="shared" ref="L1584:N1584" si="3167">A1584</f>
        <v>June 8, 2020 at 06:21AM</v>
      </c>
      <c r="M1584" s="2">
        <f t="shared" si="3167"/>
        <v>12107</v>
      </c>
      <c r="N1584" s="2">
        <f t="shared" si="3167"/>
        <v>11900</v>
      </c>
      <c r="O1584" s="5">
        <f t="shared" si="4"/>
        <v>0</v>
      </c>
      <c r="P1584" s="4">
        <v>0.0</v>
      </c>
      <c r="Q1584" s="6">
        <f t="shared" si="5"/>
        <v>142</v>
      </c>
      <c r="R1584" s="4">
        <v>0.0</v>
      </c>
      <c r="S1584" s="2">
        <f t="shared" ref="S1584:T1584" si="3168">I1584</f>
        <v>4040</v>
      </c>
      <c r="T1584" s="2">
        <f t="shared" si="3168"/>
        <v>3601</v>
      </c>
      <c r="U1584" s="2"/>
      <c r="V1584" s="2"/>
      <c r="W1584" s="2"/>
      <c r="X1584" s="2"/>
      <c r="Y1584" s="2"/>
      <c r="Z1584" s="2"/>
    </row>
    <row r="1585">
      <c r="A1585" s="4" t="s">
        <v>1596</v>
      </c>
      <c r="B1585" s="4">
        <v>12069.0</v>
      </c>
      <c r="C1585" s="4">
        <v>11853.0</v>
      </c>
      <c r="D1585" s="4">
        <v>959.0</v>
      </c>
      <c r="E1585" s="4">
        <v>971.0</v>
      </c>
      <c r="F1585" s="4">
        <v>3300.0</v>
      </c>
      <c r="G1585" s="4">
        <v>943.0</v>
      </c>
      <c r="H1585" s="4">
        <v>701.0</v>
      </c>
      <c r="I1585" s="4">
        <v>4018.0</v>
      </c>
      <c r="J1585" s="4">
        <v>3602.0</v>
      </c>
      <c r="K1585" s="2"/>
      <c r="L1585" s="2" t="str">
        <f t="shared" ref="L1585:N1585" si="3169">A1585</f>
        <v>June 8, 2020 at 06:22AM</v>
      </c>
      <c r="M1585" s="2">
        <f t="shared" si="3169"/>
        <v>12069</v>
      </c>
      <c r="N1585" s="2">
        <f t="shared" si="3169"/>
        <v>11853</v>
      </c>
      <c r="O1585" s="5">
        <f t="shared" si="4"/>
        <v>0</v>
      </c>
      <c r="P1585" s="4">
        <v>0.0</v>
      </c>
      <c r="Q1585" s="6">
        <f t="shared" si="5"/>
        <v>100</v>
      </c>
      <c r="R1585" s="4">
        <v>0.0</v>
      </c>
      <c r="S1585" s="2">
        <f t="shared" ref="S1585:T1585" si="3170">I1585</f>
        <v>4018</v>
      </c>
      <c r="T1585" s="2">
        <f t="shared" si="3170"/>
        <v>3602</v>
      </c>
      <c r="U1585" s="2"/>
      <c r="V1585" s="2"/>
      <c r="W1585" s="2"/>
      <c r="X1585" s="2"/>
      <c r="Y1585" s="2"/>
      <c r="Z1585" s="2"/>
    </row>
    <row r="1586">
      <c r="A1586" s="4" t="s">
        <v>1597</v>
      </c>
      <c r="B1586" s="4">
        <v>12144.0</v>
      </c>
      <c r="C1586" s="4">
        <v>11909.0</v>
      </c>
      <c r="D1586" s="4">
        <v>956.0</v>
      </c>
      <c r="E1586" s="4">
        <v>977.0</v>
      </c>
      <c r="F1586" s="4">
        <v>3300.0</v>
      </c>
      <c r="G1586" s="4">
        <v>951.0</v>
      </c>
      <c r="H1586" s="4">
        <v>706.0</v>
      </c>
      <c r="I1586" s="4">
        <v>4034.0</v>
      </c>
      <c r="J1586" s="4">
        <v>3603.0</v>
      </c>
      <c r="K1586" s="2"/>
      <c r="L1586" s="2" t="str">
        <f t="shared" ref="L1586:N1586" si="3171">A1586</f>
        <v>June 8, 2020 at 06:23AM</v>
      </c>
      <c r="M1586" s="2">
        <f t="shared" si="3171"/>
        <v>12144</v>
      </c>
      <c r="N1586" s="2">
        <f t="shared" si="3171"/>
        <v>11909</v>
      </c>
      <c r="O1586" s="5">
        <f t="shared" si="4"/>
        <v>0</v>
      </c>
      <c r="P1586" s="4">
        <v>0.0</v>
      </c>
      <c r="Q1586" s="6">
        <f t="shared" si="5"/>
        <v>176</v>
      </c>
      <c r="R1586" s="4">
        <v>0.0</v>
      </c>
      <c r="S1586" s="2">
        <f t="shared" ref="S1586:T1586" si="3172">I1586</f>
        <v>4034</v>
      </c>
      <c r="T1586" s="2">
        <f t="shared" si="3172"/>
        <v>3603</v>
      </c>
      <c r="U1586" s="2"/>
      <c r="V1586" s="2"/>
      <c r="W1586" s="2"/>
      <c r="X1586" s="2"/>
      <c r="Y1586" s="2"/>
      <c r="Z1586" s="2"/>
    </row>
    <row r="1587">
      <c r="A1587" s="4" t="s">
        <v>1598</v>
      </c>
      <c r="B1587" s="4">
        <v>12097.0</v>
      </c>
      <c r="C1587" s="4">
        <v>11853.0</v>
      </c>
      <c r="D1587" s="4">
        <v>957.0</v>
      </c>
      <c r="E1587" s="4">
        <v>972.0</v>
      </c>
      <c r="F1587" s="4">
        <v>3300.0</v>
      </c>
      <c r="G1587" s="4">
        <v>944.0</v>
      </c>
      <c r="H1587" s="4">
        <v>701.0</v>
      </c>
      <c r="I1587" s="4">
        <v>4036.0</v>
      </c>
      <c r="J1587" s="4">
        <v>3604.0</v>
      </c>
      <c r="K1587" s="2"/>
      <c r="L1587" s="2" t="str">
        <f t="shared" ref="L1587:N1587" si="3173">A1587</f>
        <v>June 8, 2020 at 06:24AM</v>
      </c>
      <c r="M1587" s="2">
        <f t="shared" si="3173"/>
        <v>12097</v>
      </c>
      <c r="N1587" s="2">
        <f t="shared" si="3173"/>
        <v>11853</v>
      </c>
      <c r="O1587" s="5">
        <f t="shared" si="4"/>
        <v>0</v>
      </c>
      <c r="P1587" s="4">
        <v>0.0</v>
      </c>
      <c r="Q1587" s="6">
        <f t="shared" si="5"/>
        <v>126</v>
      </c>
      <c r="R1587" s="4">
        <v>0.0</v>
      </c>
      <c r="S1587" s="2">
        <f t="shared" ref="S1587:T1587" si="3174">I1587</f>
        <v>4036</v>
      </c>
      <c r="T1587" s="2">
        <f t="shared" si="3174"/>
        <v>3604</v>
      </c>
      <c r="U1587" s="2"/>
      <c r="V1587" s="2"/>
      <c r="W1587" s="2"/>
      <c r="X1587" s="2"/>
      <c r="Y1587" s="2"/>
      <c r="Z1587" s="2"/>
    </row>
    <row r="1588">
      <c r="A1588" s="4" t="s">
        <v>1599</v>
      </c>
      <c r="B1588" s="4">
        <v>12173.0</v>
      </c>
      <c r="C1588" s="4">
        <v>11947.0</v>
      </c>
      <c r="D1588" s="4">
        <v>956.0</v>
      </c>
      <c r="E1588" s="4">
        <v>972.0</v>
      </c>
      <c r="F1588" s="4">
        <v>3300.0</v>
      </c>
      <c r="G1588" s="4">
        <v>949.0</v>
      </c>
      <c r="H1588" s="4">
        <v>707.0</v>
      </c>
      <c r="I1588" s="4">
        <v>4038.0</v>
      </c>
      <c r="J1588" s="4">
        <v>3605.0</v>
      </c>
      <c r="K1588" s="2"/>
      <c r="L1588" s="2" t="str">
        <f t="shared" ref="L1588:N1588" si="3175">A1588</f>
        <v>June 8, 2020 at 06:25AM</v>
      </c>
      <c r="M1588" s="2">
        <f t="shared" si="3175"/>
        <v>12173</v>
      </c>
      <c r="N1588" s="2">
        <f t="shared" si="3175"/>
        <v>11947</v>
      </c>
      <c r="O1588" s="5">
        <f t="shared" si="4"/>
        <v>0</v>
      </c>
      <c r="P1588" s="4">
        <v>0.0</v>
      </c>
      <c r="Q1588" s="6">
        <f t="shared" si="5"/>
        <v>134</v>
      </c>
      <c r="R1588" s="4">
        <v>0.0</v>
      </c>
      <c r="S1588" s="2">
        <f t="shared" ref="S1588:T1588" si="3176">I1588</f>
        <v>4038</v>
      </c>
      <c r="T1588" s="2">
        <f t="shared" si="3176"/>
        <v>3605</v>
      </c>
      <c r="U1588" s="2"/>
      <c r="V1588" s="2"/>
      <c r="W1588" s="2"/>
      <c r="X1588" s="2"/>
      <c r="Y1588" s="2"/>
      <c r="Z1588" s="2"/>
    </row>
    <row r="1589">
      <c r="A1589" s="4" t="s">
        <v>1600</v>
      </c>
      <c r="B1589" s="4">
        <v>12097.0</v>
      </c>
      <c r="C1589" s="4">
        <v>11938.0</v>
      </c>
      <c r="D1589" s="4">
        <v>956.0</v>
      </c>
      <c r="E1589" s="4">
        <v>966.0</v>
      </c>
      <c r="F1589" s="4">
        <v>3300.0</v>
      </c>
      <c r="G1589" s="4">
        <v>947.0</v>
      </c>
      <c r="H1589" s="4">
        <v>706.0</v>
      </c>
      <c r="I1589" s="4">
        <v>4024.0</v>
      </c>
      <c r="J1589" s="4">
        <v>3606.0</v>
      </c>
      <c r="K1589" s="2"/>
      <c r="L1589" s="2" t="str">
        <f t="shared" ref="L1589:N1589" si="3177">A1589</f>
        <v>June 8, 2020 at 06:26AM</v>
      </c>
      <c r="M1589" s="2">
        <f t="shared" si="3177"/>
        <v>12097</v>
      </c>
      <c r="N1589" s="2">
        <f t="shared" si="3177"/>
        <v>11938</v>
      </c>
      <c r="O1589" s="5">
        <f t="shared" si="4"/>
        <v>0</v>
      </c>
      <c r="P1589" s="4">
        <v>0.0</v>
      </c>
      <c r="Q1589" s="6">
        <f t="shared" si="5"/>
        <v>84</v>
      </c>
      <c r="R1589" s="4">
        <v>0.0</v>
      </c>
      <c r="S1589" s="2">
        <f t="shared" ref="S1589:T1589" si="3178">I1589</f>
        <v>4024</v>
      </c>
      <c r="T1589" s="2">
        <f t="shared" si="3178"/>
        <v>3606</v>
      </c>
      <c r="U1589" s="2"/>
      <c r="V1589" s="2"/>
      <c r="W1589" s="2"/>
      <c r="X1589" s="2"/>
      <c r="Y1589" s="2"/>
      <c r="Z1589" s="2"/>
    </row>
    <row r="1590">
      <c r="A1590" s="4" t="s">
        <v>1601</v>
      </c>
      <c r="B1590" s="4">
        <v>12661.0</v>
      </c>
      <c r="C1590" s="4">
        <v>11853.0</v>
      </c>
      <c r="D1590" s="4">
        <v>957.0</v>
      </c>
      <c r="E1590" s="4">
        <v>966.0</v>
      </c>
      <c r="F1590" s="4">
        <v>3300.0</v>
      </c>
      <c r="G1590" s="4">
        <v>942.0</v>
      </c>
      <c r="H1590" s="4">
        <v>703.0</v>
      </c>
      <c r="I1590" s="4">
        <v>4024.0</v>
      </c>
      <c r="J1590" s="4">
        <v>3607.0</v>
      </c>
      <c r="K1590" s="2"/>
      <c r="L1590" s="2" t="str">
        <f t="shared" ref="L1590:N1590" si="3179">A1590</f>
        <v>June 8, 2020 at 06:27AM</v>
      </c>
      <c r="M1590" s="2">
        <f t="shared" si="3179"/>
        <v>12661</v>
      </c>
      <c r="N1590" s="2">
        <f t="shared" si="3179"/>
        <v>11853</v>
      </c>
      <c r="O1590" s="5">
        <f t="shared" si="4"/>
        <v>0</v>
      </c>
      <c r="P1590" s="4">
        <v>0.0</v>
      </c>
      <c r="Q1590" s="6">
        <f t="shared" si="5"/>
        <v>75</v>
      </c>
      <c r="R1590" s="4">
        <v>0.0</v>
      </c>
      <c r="S1590" s="2">
        <f t="shared" ref="S1590:T1590" si="3180">I1590</f>
        <v>4024</v>
      </c>
      <c r="T1590" s="2">
        <f t="shared" si="3180"/>
        <v>3607</v>
      </c>
      <c r="U1590" s="2"/>
      <c r="V1590" s="2"/>
      <c r="W1590" s="2"/>
      <c r="X1590" s="2"/>
      <c r="Y1590" s="2"/>
      <c r="Z1590" s="2"/>
    </row>
    <row r="1591">
      <c r="A1591" s="4" t="s">
        <v>1602</v>
      </c>
      <c r="B1591" s="4">
        <v>12220.0</v>
      </c>
      <c r="C1591" s="4">
        <v>11975.0</v>
      </c>
      <c r="D1591" s="4">
        <v>951.0</v>
      </c>
      <c r="E1591" s="4">
        <v>971.0</v>
      </c>
      <c r="F1591" s="4">
        <v>3300.0</v>
      </c>
      <c r="G1591" s="4">
        <v>948.0</v>
      </c>
      <c r="H1591" s="4">
        <v>709.0</v>
      </c>
      <c r="I1591" s="4">
        <v>4018.0</v>
      </c>
      <c r="J1591" s="4">
        <v>3608.0</v>
      </c>
      <c r="K1591" s="2"/>
      <c r="L1591" s="2" t="str">
        <f t="shared" ref="L1591:N1591" si="3181">A1591</f>
        <v>June 8, 2020 at 06:28AM</v>
      </c>
      <c r="M1591" s="2">
        <f t="shared" si="3181"/>
        <v>12220</v>
      </c>
      <c r="N1591" s="2">
        <f t="shared" si="3181"/>
        <v>11975</v>
      </c>
      <c r="O1591" s="5">
        <f t="shared" si="4"/>
        <v>0</v>
      </c>
      <c r="P1591" s="4">
        <v>0.0</v>
      </c>
      <c r="Q1591" s="6">
        <f t="shared" si="5"/>
        <v>168</v>
      </c>
      <c r="R1591" s="4">
        <v>0.0</v>
      </c>
      <c r="S1591" s="2">
        <f t="shared" ref="S1591:T1591" si="3182">I1591</f>
        <v>4018</v>
      </c>
      <c r="T1591" s="2">
        <f t="shared" si="3182"/>
        <v>3608</v>
      </c>
      <c r="U1591" s="2"/>
      <c r="V1591" s="2"/>
      <c r="W1591" s="2"/>
      <c r="X1591" s="2"/>
      <c r="Y1591" s="2"/>
      <c r="Z1591" s="2"/>
    </row>
    <row r="1592">
      <c r="A1592" s="4" t="s">
        <v>1603</v>
      </c>
      <c r="B1592" s="4">
        <v>12097.0</v>
      </c>
      <c r="C1592" s="4">
        <v>11872.0</v>
      </c>
      <c r="D1592" s="4">
        <v>962.0</v>
      </c>
      <c r="E1592" s="4">
        <v>982.0</v>
      </c>
      <c r="F1592" s="4">
        <v>3300.0</v>
      </c>
      <c r="G1592" s="4">
        <v>944.0</v>
      </c>
      <c r="H1592" s="4">
        <v>700.0</v>
      </c>
      <c r="I1592" s="4">
        <v>4016.0</v>
      </c>
      <c r="J1592" s="4">
        <v>3609.0</v>
      </c>
      <c r="K1592" s="2"/>
      <c r="L1592" s="2" t="str">
        <f t="shared" ref="L1592:N1592" si="3183">A1592</f>
        <v>June 8, 2020 at 06:30AM</v>
      </c>
      <c r="M1592" s="2">
        <f t="shared" si="3183"/>
        <v>12097</v>
      </c>
      <c r="N1592" s="2">
        <f t="shared" si="3183"/>
        <v>11872</v>
      </c>
      <c r="O1592" s="5">
        <f t="shared" si="4"/>
        <v>0</v>
      </c>
      <c r="P1592" s="4">
        <v>0.0</v>
      </c>
      <c r="Q1592" s="6">
        <f t="shared" si="5"/>
        <v>168</v>
      </c>
      <c r="R1592" s="4">
        <v>0.0</v>
      </c>
      <c r="S1592" s="2">
        <f t="shared" ref="S1592:T1592" si="3184">I1592</f>
        <v>4016</v>
      </c>
      <c r="T1592" s="2">
        <f t="shared" si="3184"/>
        <v>3609</v>
      </c>
      <c r="U1592" s="2"/>
      <c r="V1592" s="2"/>
      <c r="W1592" s="2"/>
      <c r="X1592" s="2"/>
      <c r="Y1592" s="2"/>
      <c r="Z1592" s="2"/>
    </row>
    <row r="1593">
      <c r="A1593" s="4" t="s">
        <v>1604</v>
      </c>
      <c r="B1593" s="4">
        <v>12116.0</v>
      </c>
      <c r="C1593" s="4">
        <v>11975.0</v>
      </c>
      <c r="D1593" s="4">
        <v>951.0</v>
      </c>
      <c r="E1593" s="4">
        <v>969.0</v>
      </c>
      <c r="F1593" s="4">
        <v>3300.0</v>
      </c>
      <c r="G1593" s="4">
        <v>952.0</v>
      </c>
      <c r="H1593" s="4">
        <v>709.0</v>
      </c>
      <c r="I1593" s="4">
        <v>4024.0</v>
      </c>
      <c r="J1593" s="4">
        <v>3610.0</v>
      </c>
      <c r="K1593" s="2"/>
      <c r="L1593" s="2" t="str">
        <f t="shared" ref="L1593:N1593" si="3185">A1593</f>
        <v>June 8, 2020 at 06:31AM</v>
      </c>
      <c r="M1593" s="2">
        <f t="shared" si="3185"/>
        <v>12116</v>
      </c>
      <c r="N1593" s="2">
        <f t="shared" si="3185"/>
        <v>11975</v>
      </c>
      <c r="O1593" s="5">
        <f t="shared" si="4"/>
        <v>0</v>
      </c>
      <c r="P1593" s="4">
        <v>0.0</v>
      </c>
      <c r="Q1593" s="6">
        <f t="shared" si="5"/>
        <v>151</v>
      </c>
      <c r="R1593" s="4">
        <v>0.0</v>
      </c>
      <c r="S1593" s="2">
        <f t="shared" ref="S1593:T1593" si="3186">I1593</f>
        <v>4024</v>
      </c>
      <c r="T1593" s="2">
        <f t="shared" si="3186"/>
        <v>3610</v>
      </c>
      <c r="U1593" s="2"/>
      <c r="V1593" s="2"/>
      <c r="W1593" s="2"/>
      <c r="X1593" s="2"/>
      <c r="Y1593" s="2"/>
      <c r="Z1593" s="2"/>
    </row>
    <row r="1594">
      <c r="A1594" s="4" t="s">
        <v>1605</v>
      </c>
      <c r="B1594" s="4">
        <v>12342.0</v>
      </c>
      <c r="C1594" s="4">
        <v>11881.0</v>
      </c>
      <c r="D1594" s="4">
        <v>957.0</v>
      </c>
      <c r="E1594" s="4">
        <v>982.0</v>
      </c>
      <c r="F1594" s="4">
        <v>3300.0</v>
      </c>
      <c r="G1594" s="4">
        <v>951.0</v>
      </c>
      <c r="H1594" s="4">
        <v>706.0</v>
      </c>
      <c r="I1594" s="4">
        <v>4038.0</v>
      </c>
      <c r="J1594" s="4">
        <v>3611.0</v>
      </c>
      <c r="K1594" s="2"/>
      <c r="L1594" s="2" t="str">
        <f t="shared" ref="L1594:N1594" si="3187">A1594</f>
        <v>June 8, 2020 at 06:32AM</v>
      </c>
      <c r="M1594" s="2">
        <f t="shared" si="3187"/>
        <v>12342</v>
      </c>
      <c r="N1594" s="2">
        <f t="shared" si="3187"/>
        <v>11881</v>
      </c>
      <c r="O1594" s="5">
        <f t="shared" si="4"/>
        <v>0</v>
      </c>
      <c r="P1594" s="4">
        <v>0.0</v>
      </c>
      <c r="Q1594" s="6">
        <f t="shared" si="5"/>
        <v>210</v>
      </c>
      <c r="R1594" s="4">
        <v>0.0</v>
      </c>
      <c r="S1594" s="2">
        <f t="shared" ref="S1594:T1594" si="3188">I1594</f>
        <v>4038</v>
      </c>
      <c r="T1594" s="2">
        <f t="shared" si="3188"/>
        <v>3611</v>
      </c>
      <c r="U1594" s="2"/>
      <c r="V1594" s="2"/>
      <c r="W1594" s="2"/>
      <c r="X1594" s="2"/>
      <c r="Y1594" s="2"/>
      <c r="Z1594" s="2"/>
    </row>
    <row r="1595">
      <c r="A1595" s="4" t="s">
        <v>1606</v>
      </c>
      <c r="B1595" s="4">
        <v>12173.0</v>
      </c>
      <c r="C1595" s="4">
        <v>11947.0</v>
      </c>
      <c r="D1595" s="4">
        <v>956.0</v>
      </c>
      <c r="E1595" s="4">
        <v>972.0</v>
      </c>
      <c r="F1595" s="4">
        <v>3300.0</v>
      </c>
      <c r="G1595" s="4">
        <v>952.0</v>
      </c>
      <c r="H1595" s="4">
        <v>708.0</v>
      </c>
      <c r="I1595" s="4">
        <v>4038.0</v>
      </c>
      <c r="J1595" s="4">
        <v>3612.0</v>
      </c>
      <c r="K1595" s="2"/>
      <c r="L1595" s="2" t="str">
        <f t="shared" ref="L1595:N1595" si="3189">A1595</f>
        <v>June 8, 2020 at 06:33AM</v>
      </c>
      <c r="M1595" s="2">
        <f t="shared" si="3189"/>
        <v>12173</v>
      </c>
      <c r="N1595" s="2">
        <f t="shared" si="3189"/>
        <v>11947</v>
      </c>
      <c r="O1595" s="5">
        <f t="shared" si="4"/>
        <v>0</v>
      </c>
      <c r="P1595" s="4">
        <v>0.0</v>
      </c>
      <c r="Q1595" s="6">
        <f t="shared" si="5"/>
        <v>134</v>
      </c>
      <c r="R1595" s="4">
        <v>0.0</v>
      </c>
      <c r="S1595" s="2">
        <f t="shared" ref="S1595:T1595" si="3190">I1595</f>
        <v>4038</v>
      </c>
      <c r="T1595" s="2">
        <f t="shared" si="3190"/>
        <v>3612</v>
      </c>
      <c r="U1595" s="2"/>
      <c r="V1595" s="2"/>
      <c r="W1595" s="2"/>
      <c r="X1595" s="2"/>
      <c r="Y1595" s="2"/>
      <c r="Z1595" s="2"/>
    </row>
    <row r="1596">
      <c r="A1596" s="4" t="s">
        <v>1607</v>
      </c>
      <c r="B1596" s="4">
        <v>12126.0</v>
      </c>
      <c r="C1596" s="4">
        <v>11900.0</v>
      </c>
      <c r="D1596" s="4">
        <v>956.0</v>
      </c>
      <c r="E1596" s="4">
        <v>979.0</v>
      </c>
      <c r="F1596" s="4">
        <v>3300.0</v>
      </c>
      <c r="G1596" s="4">
        <v>944.0</v>
      </c>
      <c r="H1596" s="4">
        <v>700.0</v>
      </c>
      <c r="I1596" s="4">
        <v>4034.0</v>
      </c>
      <c r="J1596" s="4">
        <v>3613.0</v>
      </c>
      <c r="K1596" s="2"/>
      <c r="L1596" s="2" t="str">
        <f t="shared" ref="L1596:N1596" si="3191">A1596</f>
        <v>June 8, 2020 at 06:34AM</v>
      </c>
      <c r="M1596" s="2">
        <f t="shared" si="3191"/>
        <v>12126</v>
      </c>
      <c r="N1596" s="2">
        <f t="shared" si="3191"/>
        <v>11900</v>
      </c>
      <c r="O1596" s="5">
        <f t="shared" si="4"/>
        <v>0</v>
      </c>
      <c r="P1596" s="4">
        <v>0.0</v>
      </c>
      <c r="Q1596" s="6">
        <f t="shared" si="5"/>
        <v>193</v>
      </c>
      <c r="R1596" s="4">
        <v>0.0</v>
      </c>
      <c r="S1596" s="2">
        <f t="shared" ref="S1596:T1596" si="3192">I1596</f>
        <v>4034</v>
      </c>
      <c r="T1596" s="2">
        <f t="shared" si="3192"/>
        <v>3613</v>
      </c>
      <c r="U1596" s="2"/>
      <c r="V1596" s="2"/>
      <c r="W1596" s="2"/>
      <c r="X1596" s="2"/>
      <c r="Y1596" s="2"/>
      <c r="Z1596" s="2"/>
    </row>
    <row r="1597">
      <c r="A1597" s="4" t="s">
        <v>1608</v>
      </c>
      <c r="B1597" s="4">
        <v>12210.0</v>
      </c>
      <c r="C1597" s="4">
        <v>11947.0</v>
      </c>
      <c r="D1597" s="4">
        <v>956.0</v>
      </c>
      <c r="E1597" s="4">
        <v>977.0</v>
      </c>
      <c r="F1597" s="4">
        <v>3300.0</v>
      </c>
      <c r="G1597" s="4">
        <v>951.0</v>
      </c>
      <c r="H1597" s="4">
        <v>708.0</v>
      </c>
      <c r="I1597" s="4">
        <v>4034.0</v>
      </c>
      <c r="J1597" s="4">
        <v>3614.0</v>
      </c>
      <c r="K1597" s="2"/>
      <c r="L1597" s="2" t="str">
        <f t="shared" ref="L1597:N1597" si="3193">A1597</f>
        <v>June 8, 2020 at 06:35AM</v>
      </c>
      <c r="M1597" s="2">
        <f t="shared" si="3193"/>
        <v>12210</v>
      </c>
      <c r="N1597" s="2">
        <f t="shared" si="3193"/>
        <v>11947</v>
      </c>
      <c r="O1597" s="5">
        <f t="shared" si="4"/>
        <v>0</v>
      </c>
      <c r="P1597" s="4">
        <v>0.0</v>
      </c>
      <c r="Q1597" s="6">
        <f t="shared" si="5"/>
        <v>176</v>
      </c>
      <c r="R1597" s="4">
        <v>0.0</v>
      </c>
      <c r="S1597" s="2">
        <f t="shared" ref="S1597:T1597" si="3194">I1597</f>
        <v>4034</v>
      </c>
      <c r="T1597" s="2">
        <f t="shared" si="3194"/>
        <v>3614</v>
      </c>
      <c r="U1597" s="2"/>
      <c r="V1597" s="2"/>
      <c r="W1597" s="2"/>
      <c r="X1597" s="2"/>
      <c r="Y1597" s="2"/>
      <c r="Z1597" s="2"/>
    </row>
    <row r="1598">
      <c r="A1598" s="4" t="s">
        <v>1609</v>
      </c>
      <c r="B1598" s="4">
        <v>12671.0</v>
      </c>
      <c r="C1598" s="4">
        <v>11938.0</v>
      </c>
      <c r="D1598" s="4">
        <v>956.0</v>
      </c>
      <c r="E1598" s="4">
        <v>969.0</v>
      </c>
      <c r="F1598" s="4">
        <v>3300.0</v>
      </c>
      <c r="G1598" s="4">
        <v>944.0</v>
      </c>
      <c r="H1598" s="4">
        <v>705.0</v>
      </c>
      <c r="I1598" s="4">
        <v>4014.0</v>
      </c>
      <c r="J1598" s="4">
        <v>3615.0</v>
      </c>
      <c r="K1598" s="2"/>
      <c r="L1598" s="2" t="str">
        <f t="shared" ref="L1598:N1598" si="3195">A1598</f>
        <v>June 8, 2020 at 06:36AM</v>
      </c>
      <c r="M1598" s="2">
        <f t="shared" si="3195"/>
        <v>12671</v>
      </c>
      <c r="N1598" s="2">
        <f t="shared" si="3195"/>
        <v>11938</v>
      </c>
      <c r="O1598" s="5">
        <f t="shared" si="4"/>
        <v>0</v>
      </c>
      <c r="P1598" s="4">
        <v>0.0</v>
      </c>
      <c r="Q1598" s="6">
        <f t="shared" si="5"/>
        <v>109</v>
      </c>
      <c r="R1598" s="4">
        <v>0.0</v>
      </c>
      <c r="S1598" s="2">
        <f t="shared" ref="S1598:T1598" si="3196">I1598</f>
        <v>4014</v>
      </c>
      <c r="T1598" s="2">
        <f t="shared" si="3196"/>
        <v>3615</v>
      </c>
      <c r="U1598" s="2"/>
      <c r="V1598" s="2"/>
      <c r="W1598" s="2"/>
      <c r="X1598" s="2"/>
      <c r="Y1598" s="2"/>
      <c r="Z1598" s="2"/>
    </row>
    <row r="1599">
      <c r="A1599" s="4" t="s">
        <v>1610</v>
      </c>
      <c r="B1599" s="4">
        <v>12116.0</v>
      </c>
      <c r="C1599" s="4">
        <v>11900.0</v>
      </c>
      <c r="D1599" s="4">
        <v>957.0</v>
      </c>
      <c r="E1599" s="4">
        <v>982.0</v>
      </c>
      <c r="F1599" s="4">
        <v>3300.0</v>
      </c>
      <c r="G1599" s="4">
        <v>945.0</v>
      </c>
      <c r="H1599" s="4">
        <v>705.0</v>
      </c>
      <c r="I1599" s="4">
        <v>4034.0</v>
      </c>
      <c r="J1599" s="4">
        <v>3616.0</v>
      </c>
      <c r="K1599" s="2"/>
      <c r="L1599" s="2" t="str">
        <f t="shared" ref="L1599:N1599" si="3197">A1599</f>
        <v>June 8, 2020 at 06:37AM</v>
      </c>
      <c r="M1599" s="2">
        <f t="shared" si="3197"/>
        <v>12116</v>
      </c>
      <c r="N1599" s="2">
        <f t="shared" si="3197"/>
        <v>11900</v>
      </c>
      <c r="O1599" s="5">
        <f t="shared" si="4"/>
        <v>0</v>
      </c>
      <c r="P1599" s="4">
        <v>0.0</v>
      </c>
      <c r="Q1599" s="6">
        <f t="shared" si="5"/>
        <v>210</v>
      </c>
      <c r="R1599" s="4">
        <v>0.0</v>
      </c>
      <c r="S1599" s="2">
        <f t="shared" ref="S1599:T1599" si="3198">I1599</f>
        <v>4034</v>
      </c>
      <c r="T1599" s="2">
        <f t="shared" si="3198"/>
        <v>3616</v>
      </c>
      <c r="U1599" s="2"/>
      <c r="V1599" s="2"/>
      <c r="W1599" s="2"/>
      <c r="X1599" s="2"/>
      <c r="Y1599" s="2"/>
      <c r="Z1599" s="2"/>
    </row>
    <row r="1600">
      <c r="A1600" s="4" t="s">
        <v>1611</v>
      </c>
      <c r="B1600" s="4">
        <v>12173.0</v>
      </c>
      <c r="C1600" s="4">
        <v>11928.0</v>
      </c>
      <c r="D1600" s="4">
        <v>956.0</v>
      </c>
      <c r="E1600" s="4">
        <v>972.0</v>
      </c>
      <c r="F1600" s="4">
        <v>3300.0</v>
      </c>
      <c r="G1600" s="4">
        <v>947.0</v>
      </c>
      <c r="H1600" s="4">
        <v>705.0</v>
      </c>
      <c r="I1600" s="4">
        <v>4034.0</v>
      </c>
      <c r="J1600" s="4">
        <v>3617.0</v>
      </c>
      <c r="K1600" s="2"/>
      <c r="L1600" s="2" t="str">
        <f t="shared" ref="L1600:N1600" si="3199">A1600</f>
        <v>June 8, 2020 at 06:38AM</v>
      </c>
      <c r="M1600" s="2">
        <f t="shared" si="3199"/>
        <v>12173</v>
      </c>
      <c r="N1600" s="2">
        <f t="shared" si="3199"/>
        <v>11928</v>
      </c>
      <c r="O1600" s="5">
        <f t="shared" si="4"/>
        <v>0</v>
      </c>
      <c r="P1600" s="4">
        <v>0.0</v>
      </c>
      <c r="Q1600" s="6">
        <f t="shared" si="5"/>
        <v>134</v>
      </c>
      <c r="R1600" s="4">
        <v>0.0</v>
      </c>
      <c r="S1600" s="2">
        <f t="shared" ref="S1600:T1600" si="3200">I1600</f>
        <v>4034</v>
      </c>
      <c r="T1600" s="2">
        <f t="shared" si="3200"/>
        <v>3617</v>
      </c>
      <c r="U1600" s="2"/>
      <c r="V1600" s="2"/>
      <c r="W1600" s="2"/>
      <c r="X1600" s="2"/>
      <c r="Y1600" s="2"/>
      <c r="Z1600" s="2"/>
    </row>
    <row r="1601">
      <c r="A1601" s="4" t="s">
        <v>1612</v>
      </c>
      <c r="B1601" s="4">
        <v>12699.0</v>
      </c>
      <c r="C1601" s="4">
        <v>11928.0</v>
      </c>
      <c r="D1601" s="4">
        <v>956.0</v>
      </c>
      <c r="E1601" s="4">
        <v>979.0</v>
      </c>
      <c r="F1601" s="4">
        <v>3300.0</v>
      </c>
      <c r="G1601" s="4">
        <v>947.0</v>
      </c>
      <c r="H1601" s="4">
        <v>703.0</v>
      </c>
      <c r="I1601" s="4">
        <v>4034.0</v>
      </c>
      <c r="J1601" s="4">
        <v>3618.0</v>
      </c>
      <c r="K1601" s="2"/>
      <c r="L1601" s="2" t="str">
        <f t="shared" ref="L1601:N1601" si="3201">A1601</f>
        <v>June 8, 2020 at 06:39AM</v>
      </c>
      <c r="M1601" s="2">
        <f t="shared" si="3201"/>
        <v>12699</v>
      </c>
      <c r="N1601" s="2">
        <f t="shared" si="3201"/>
        <v>11928</v>
      </c>
      <c r="O1601" s="5">
        <f t="shared" si="4"/>
        <v>0</v>
      </c>
      <c r="P1601" s="4">
        <v>0.0</v>
      </c>
      <c r="Q1601" s="6">
        <f t="shared" si="5"/>
        <v>193</v>
      </c>
      <c r="R1601" s="4">
        <v>0.0</v>
      </c>
      <c r="S1601" s="2">
        <f t="shared" ref="S1601:T1601" si="3202">I1601</f>
        <v>4034</v>
      </c>
      <c r="T1601" s="2">
        <f t="shared" si="3202"/>
        <v>3618</v>
      </c>
      <c r="U1601" s="2"/>
      <c r="V1601" s="2"/>
      <c r="W1601" s="2"/>
      <c r="X1601" s="2"/>
      <c r="Y1601" s="2"/>
      <c r="Z1601" s="2"/>
    </row>
    <row r="1602">
      <c r="A1602" s="4" t="s">
        <v>1613</v>
      </c>
      <c r="B1602" s="4">
        <v>12633.0</v>
      </c>
      <c r="C1602" s="4">
        <v>11928.0</v>
      </c>
      <c r="D1602" s="4">
        <v>956.0</v>
      </c>
      <c r="E1602" s="4">
        <v>974.0</v>
      </c>
      <c r="F1602" s="4">
        <v>3300.0</v>
      </c>
      <c r="G1602" s="4">
        <v>944.0</v>
      </c>
      <c r="H1602" s="4">
        <v>701.0</v>
      </c>
      <c r="I1602" s="4">
        <v>4018.0</v>
      </c>
      <c r="J1602" s="4">
        <v>3619.0</v>
      </c>
      <c r="K1602" s="2"/>
      <c r="L1602" s="2" t="str">
        <f t="shared" ref="L1602:N1602" si="3203">A1602</f>
        <v>June 8, 2020 at 06:40AM</v>
      </c>
      <c r="M1602" s="2">
        <f t="shared" si="3203"/>
        <v>12633</v>
      </c>
      <c r="N1602" s="2">
        <f t="shared" si="3203"/>
        <v>11928</v>
      </c>
      <c r="O1602" s="5">
        <f t="shared" si="4"/>
        <v>0</v>
      </c>
      <c r="P1602" s="4">
        <v>0.0</v>
      </c>
      <c r="Q1602" s="6">
        <f t="shared" si="5"/>
        <v>151</v>
      </c>
      <c r="R1602" s="4">
        <v>0.0</v>
      </c>
      <c r="S1602" s="2">
        <f t="shared" ref="S1602:T1602" si="3204">I1602</f>
        <v>4018</v>
      </c>
      <c r="T1602" s="2">
        <f t="shared" si="3204"/>
        <v>3619</v>
      </c>
      <c r="U1602" s="2"/>
      <c r="V1602" s="2"/>
      <c r="W1602" s="2"/>
      <c r="X1602" s="2"/>
      <c r="Y1602" s="2"/>
      <c r="Z1602" s="2"/>
    </row>
    <row r="1603">
      <c r="A1603" s="4" t="s">
        <v>1614</v>
      </c>
      <c r="B1603" s="4">
        <v>12802.0</v>
      </c>
      <c r="C1603" s="4">
        <v>11947.0</v>
      </c>
      <c r="D1603" s="4">
        <v>956.0</v>
      </c>
      <c r="E1603" s="4">
        <v>976.0</v>
      </c>
      <c r="F1603" s="4">
        <v>3300.0</v>
      </c>
      <c r="G1603" s="4">
        <v>951.0</v>
      </c>
      <c r="H1603" s="4">
        <v>708.0</v>
      </c>
      <c r="I1603" s="4">
        <v>4038.0</v>
      </c>
      <c r="J1603" s="4">
        <v>3620.0</v>
      </c>
      <c r="K1603" s="2"/>
      <c r="L1603" s="2" t="str">
        <f t="shared" ref="L1603:N1603" si="3205">A1603</f>
        <v>June 8, 2020 at 06:41AM</v>
      </c>
      <c r="M1603" s="2">
        <f t="shared" si="3205"/>
        <v>12802</v>
      </c>
      <c r="N1603" s="2">
        <f t="shared" si="3205"/>
        <v>11947</v>
      </c>
      <c r="O1603" s="5">
        <f t="shared" si="4"/>
        <v>0</v>
      </c>
      <c r="P1603" s="4">
        <v>0.0</v>
      </c>
      <c r="Q1603" s="6">
        <f t="shared" si="5"/>
        <v>168</v>
      </c>
      <c r="R1603" s="4">
        <v>0.0</v>
      </c>
      <c r="S1603" s="2">
        <f t="shared" ref="S1603:T1603" si="3206">I1603</f>
        <v>4038</v>
      </c>
      <c r="T1603" s="2">
        <f t="shared" si="3206"/>
        <v>3620</v>
      </c>
      <c r="U1603" s="2"/>
      <c r="V1603" s="2"/>
      <c r="W1603" s="2"/>
      <c r="X1603" s="2"/>
      <c r="Y1603" s="2"/>
      <c r="Z1603" s="2"/>
    </row>
    <row r="1604">
      <c r="A1604" s="4" t="s">
        <v>1615</v>
      </c>
      <c r="B1604" s="4">
        <v>12116.0</v>
      </c>
      <c r="C1604" s="4">
        <v>11862.0</v>
      </c>
      <c r="D1604" s="4">
        <v>957.0</v>
      </c>
      <c r="E1604" s="4">
        <v>979.0</v>
      </c>
      <c r="F1604" s="4">
        <v>3300.0</v>
      </c>
      <c r="G1604" s="4">
        <v>944.0</v>
      </c>
      <c r="H1604" s="4">
        <v>700.0</v>
      </c>
      <c r="I1604" s="4">
        <v>4010.0</v>
      </c>
      <c r="J1604" s="4">
        <v>3621.0</v>
      </c>
      <c r="K1604" s="2"/>
      <c r="L1604" s="2" t="str">
        <f t="shared" ref="L1604:N1604" si="3207">A1604</f>
        <v>June 8, 2020 at 06:42AM</v>
      </c>
      <c r="M1604" s="2">
        <f t="shared" si="3207"/>
        <v>12116</v>
      </c>
      <c r="N1604" s="2">
        <f t="shared" si="3207"/>
        <v>11862</v>
      </c>
      <c r="O1604" s="5">
        <f t="shared" si="4"/>
        <v>0</v>
      </c>
      <c r="P1604" s="4">
        <v>0.0</v>
      </c>
      <c r="Q1604" s="6">
        <f t="shared" si="5"/>
        <v>184</v>
      </c>
      <c r="R1604" s="4">
        <v>0.0</v>
      </c>
      <c r="S1604" s="2">
        <f t="shared" ref="S1604:T1604" si="3208">I1604</f>
        <v>4010</v>
      </c>
      <c r="T1604" s="2">
        <f t="shared" si="3208"/>
        <v>3621</v>
      </c>
      <c r="U1604" s="2"/>
      <c r="V1604" s="2"/>
      <c r="W1604" s="2"/>
      <c r="X1604" s="2"/>
      <c r="Y1604" s="2"/>
      <c r="Z1604" s="2"/>
    </row>
    <row r="1605">
      <c r="A1605" s="4" t="s">
        <v>1616</v>
      </c>
      <c r="B1605" s="4">
        <v>12126.0</v>
      </c>
      <c r="C1605" s="4">
        <v>11975.0</v>
      </c>
      <c r="D1605" s="4">
        <v>956.0</v>
      </c>
      <c r="E1605" s="4">
        <v>972.0</v>
      </c>
      <c r="F1605" s="4">
        <v>3300.0</v>
      </c>
      <c r="G1605" s="4">
        <v>946.0</v>
      </c>
      <c r="H1605" s="4">
        <v>705.0</v>
      </c>
      <c r="I1605" s="4">
        <v>4016.0</v>
      </c>
      <c r="J1605" s="4">
        <v>3622.0</v>
      </c>
      <c r="K1605" s="2"/>
      <c r="L1605" s="2" t="str">
        <f t="shared" ref="L1605:N1605" si="3209">A1605</f>
        <v>June 8, 2020 at 06:43AM</v>
      </c>
      <c r="M1605" s="2">
        <f t="shared" si="3209"/>
        <v>12126</v>
      </c>
      <c r="N1605" s="2">
        <f t="shared" si="3209"/>
        <v>11975</v>
      </c>
      <c r="O1605" s="5">
        <f t="shared" si="4"/>
        <v>0</v>
      </c>
      <c r="P1605" s="4">
        <v>0.0</v>
      </c>
      <c r="Q1605" s="6">
        <f t="shared" si="5"/>
        <v>134</v>
      </c>
      <c r="R1605" s="4">
        <v>0.0</v>
      </c>
      <c r="S1605" s="2">
        <f t="shared" ref="S1605:T1605" si="3210">I1605</f>
        <v>4016</v>
      </c>
      <c r="T1605" s="2">
        <f t="shared" si="3210"/>
        <v>3622</v>
      </c>
      <c r="U1605" s="2"/>
      <c r="V1605" s="2"/>
      <c r="W1605" s="2"/>
      <c r="X1605" s="2"/>
      <c r="Y1605" s="2"/>
      <c r="Z1605" s="2"/>
    </row>
    <row r="1606">
      <c r="A1606" s="4" t="s">
        <v>1617</v>
      </c>
      <c r="B1606" s="4">
        <v>12097.0</v>
      </c>
      <c r="C1606" s="4">
        <v>11956.0</v>
      </c>
      <c r="D1606" s="4">
        <v>956.0</v>
      </c>
      <c r="E1606" s="4">
        <v>969.0</v>
      </c>
      <c r="F1606" s="4">
        <v>3300.0</v>
      </c>
      <c r="G1606" s="4">
        <v>944.0</v>
      </c>
      <c r="H1606" s="4">
        <v>702.0</v>
      </c>
      <c r="I1606" s="4">
        <v>4020.0</v>
      </c>
      <c r="J1606" s="4">
        <v>3623.0</v>
      </c>
      <c r="K1606" s="2"/>
      <c r="L1606" s="2" t="str">
        <f t="shared" ref="L1606:N1606" si="3211">A1606</f>
        <v>June 8, 2020 at 06:44AM</v>
      </c>
      <c r="M1606" s="2">
        <f t="shared" si="3211"/>
        <v>12097</v>
      </c>
      <c r="N1606" s="2">
        <f t="shared" si="3211"/>
        <v>11956</v>
      </c>
      <c r="O1606" s="5">
        <f t="shared" si="4"/>
        <v>0</v>
      </c>
      <c r="P1606" s="4">
        <v>0.0</v>
      </c>
      <c r="Q1606" s="6">
        <f t="shared" si="5"/>
        <v>109</v>
      </c>
      <c r="R1606" s="4">
        <v>0.0</v>
      </c>
      <c r="S1606" s="2">
        <f t="shared" ref="S1606:T1606" si="3212">I1606</f>
        <v>4020</v>
      </c>
      <c r="T1606" s="2">
        <f t="shared" si="3212"/>
        <v>3623</v>
      </c>
      <c r="U1606" s="2"/>
      <c r="V1606" s="2"/>
      <c r="W1606" s="2"/>
      <c r="X1606" s="2"/>
      <c r="Y1606" s="2"/>
      <c r="Z1606" s="2"/>
    </row>
    <row r="1607">
      <c r="A1607" s="4" t="s">
        <v>1618</v>
      </c>
      <c r="B1607" s="4">
        <v>12220.0</v>
      </c>
      <c r="C1607" s="4">
        <v>11891.0</v>
      </c>
      <c r="D1607" s="4">
        <v>959.0</v>
      </c>
      <c r="E1607" s="4">
        <v>979.0</v>
      </c>
      <c r="F1607" s="4">
        <v>3300.0</v>
      </c>
      <c r="G1607" s="4">
        <v>942.0</v>
      </c>
      <c r="H1607" s="4">
        <v>700.0</v>
      </c>
      <c r="I1607" s="4">
        <v>4010.0</v>
      </c>
      <c r="J1607" s="4">
        <v>3624.0</v>
      </c>
      <c r="K1607" s="2"/>
      <c r="L1607" s="2" t="str">
        <f t="shared" ref="L1607:N1607" si="3213">A1607</f>
        <v>June 8, 2020 at 06:45AM</v>
      </c>
      <c r="M1607" s="2">
        <f t="shared" si="3213"/>
        <v>12220</v>
      </c>
      <c r="N1607" s="2">
        <f t="shared" si="3213"/>
        <v>11891</v>
      </c>
      <c r="O1607" s="5">
        <f t="shared" si="4"/>
        <v>0</v>
      </c>
      <c r="P1607" s="4">
        <v>0.0</v>
      </c>
      <c r="Q1607" s="6">
        <f t="shared" si="5"/>
        <v>168</v>
      </c>
      <c r="R1607" s="4">
        <v>0.0</v>
      </c>
      <c r="S1607" s="2">
        <f t="shared" ref="S1607:T1607" si="3214">I1607</f>
        <v>4010</v>
      </c>
      <c r="T1607" s="2">
        <f t="shared" si="3214"/>
        <v>3624</v>
      </c>
      <c r="U1607" s="2"/>
      <c r="V1607" s="2"/>
      <c r="W1607" s="2"/>
      <c r="X1607" s="2"/>
      <c r="Y1607" s="2"/>
      <c r="Z1607" s="2"/>
    </row>
    <row r="1608">
      <c r="A1608" s="4" t="s">
        <v>1619</v>
      </c>
      <c r="B1608" s="4">
        <v>12746.0</v>
      </c>
      <c r="C1608" s="4">
        <v>11975.0</v>
      </c>
      <c r="D1608" s="4">
        <v>952.0</v>
      </c>
      <c r="E1608" s="4">
        <v>977.0</v>
      </c>
      <c r="F1608" s="4">
        <v>3300.0</v>
      </c>
      <c r="G1608" s="4">
        <v>947.0</v>
      </c>
      <c r="H1608" s="4">
        <v>705.0</v>
      </c>
      <c r="I1608" s="4">
        <v>4022.0</v>
      </c>
      <c r="J1608" s="4">
        <v>3625.0</v>
      </c>
      <c r="K1608" s="2"/>
      <c r="L1608" s="2" t="str">
        <f t="shared" ref="L1608:N1608" si="3215">A1608</f>
        <v>June 8, 2020 at 06:46AM</v>
      </c>
      <c r="M1608" s="2">
        <f t="shared" si="3215"/>
        <v>12746</v>
      </c>
      <c r="N1608" s="2">
        <f t="shared" si="3215"/>
        <v>11975</v>
      </c>
      <c r="O1608" s="5">
        <f t="shared" si="4"/>
        <v>0</v>
      </c>
      <c r="P1608" s="4">
        <v>0.0</v>
      </c>
      <c r="Q1608" s="6">
        <f t="shared" si="5"/>
        <v>210</v>
      </c>
      <c r="R1608" s="4">
        <v>0.0</v>
      </c>
      <c r="S1608" s="2">
        <f t="shared" ref="S1608:T1608" si="3216">I1608</f>
        <v>4022</v>
      </c>
      <c r="T1608" s="2">
        <f t="shared" si="3216"/>
        <v>3625</v>
      </c>
      <c r="U1608" s="2"/>
      <c r="V1608" s="2"/>
      <c r="W1608" s="2"/>
      <c r="X1608" s="2"/>
      <c r="Y1608" s="2"/>
      <c r="Z1608" s="2"/>
    </row>
    <row r="1609">
      <c r="A1609" s="4" t="s">
        <v>1620</v>
      </c>
      <c r="B1609" s="4">
        <v>12680.0</v>
      </c>
      <c r="C1609" s="4">
        <v>11966.0</v>
      </c>
      <c r="D1609" s="4">
        <v>952.0</v>
      </c>
      <c r="E1609" s="4">
        <v>982.0</v>
      </c>
      <c r="F1609" s="4">
        <v>3300.0</v>
      </c>
      <c r="G1609" s="4">
        <v>944.0</v>
      </c>
      <c r="H1609" s="4">
        <v>702.0</v>
      </c>
      <c r="I1609" s="4">
        <v>4024.0</v>
      </c>
      <c r="J1609" s="4">
        <v>3626.0</v>
      </c>
      <c r="K1609" s="2"/>
      <c r="L1609" s="2" t="str">
        <f t="shared" ref="L1609:N1609" si="3217">A1609</f>
        <v>June 8, 2020 at 06:47AM</v>
      </c>
      <c r="M1609" s="2">
        <f t="shared" si="3217"/>
        <v>12680</v>
      </c>
      <c r="N1609" s="2">
        <f t="shared" si="3217"/>
        <v>11966</v>
      </c>
      <c r="O1609" s="5">
        <f t="shared" si="4"/>
        <v>0</v>
      </c>
      <c r="P1609" s="4">
        <v>0.0</v>
      </c>
      <c r="Q1609" s="6">
        <f t="shared" si="5"/>
        <v>252</v>
      </c>
      <c r="R1609" s="4">
        <v>0.0</v>
      </c>
      <c r="S1609" s="2">
        <f t="shared" ref="S1609:T1609" si="3218">I1609</f>
        <v>4024</v>
      </c>
      <c r="T1609" s="2">
        <f t="shared" si="3218"/>
        <v>3626</v>
      </c>
      <c r="U1609" s="2"/>
      <c r="V1609" s="2"/>
      <c r="W1609" s="2"/>
      <c r="X1609" s="2"/>
      <c r="Y1609" s="2"/>
      <c r="Z1609" s="2"/>
    </row>
    <row r="1610">
      <c r="A1610" s="4" t="s">
        <v>1621</v>
      </c>
      <c r="B1610" s="4">
        <v>12821.0</v>
      </c>
      <c r="C1610" s="4">
        <v>12032.0</v>
      </c>
      <c r="D1610" s="4">
        <v>949.0</v>
      </c>
      <c r="E1610" s="4">
        <v>982.0</v>
      </c>
      <c r="F1610" s="4">
        <v>3300.0</v>
      </c>
      <c r="G1610" s="4">
        <v>951.0</v>
      </c>
      <c r="H1610" s="4">
        <v>710.0</v>
      </c>
      <c r="I1610" s="4">
        <v>4036.0</v>
      </c>
      <c r="J1610" s="4">
        <v>3627.0</v>
      </c>
      <c r="K1610" s="2"/>
      <c r="L1610" s="2" t="str">
        <f t="shared" ref="L1610:N1610" si="3219">A1610</f>
        <v>June 8, 2020 at 06:48AM</v>
      </c>
      <c r="M1610" s="2">
        <f t="shared" si="3219"/>
        <v>12821</v>
      </c>
      <c r="N1610" s="2">
        <f t="shared" si="3219"/>
        <v>12032</v>
      </c>
      <c r="O1610" s="5">
        <f t="shared" si="4"/>
        <v>0</v>
      </c>
      <c r="P1610" s="4">
        <v>0.0</v>
      </c>
      <c r="Q1610" s="6">
        <f t="shared" si="5"/>
        <v>277</v>
      </c>
      <c r="R1610" s="4">
        <v>0.0</v>
      </c>
      <c r="S1610" s="2">
        <f t="shared" ref="S1610:T1610" si="3220">I1610</f>
        <v>4036</v>
      </c>
      <c r="T1610" s="2">
        <f t="shared" si="3220"/>
        <v>3627</v>
      </c>
      <c r="U1610" s="2"/>
      <c r="V1610" s="2"/>
      <c r="W1610" s="2"/>
      <c r="X1610" s="2"/>
      <c r="Y1610" s="2"/>
      <c r="Z1610" s="2"/>
    </row>
    <row r="1611">
      <c r="A1611" s="4" t="s">
        <v>1622</v>
      </c>
      <c r="B1611" s="4">
        <v>12173.0</v>
      </c>
      <c r="C1611" s="4">
        <v>11956.0</v>
      </c>
      <c r="D1611" s="4">
        <v>956.0</v>
      </c>
      <c r="E1611" s="4">
        <v>982.0</v>
      </c>
      <c r="F1611" s="4">
        <v>3300.0</v>
      </c>
      <c r="G1611" s="4">
        <v>942.0</v>
      </c>
      <c r="H1611" s="4">
        <v>703.0</v>
      </c>
      <c r="I1611" s="4">
        <v>4014.0</v>
      </c>
      <c r="J1611" s="4">
        <v>3628.0</v>
      </c>
      <c r="K1611" s="2"/>
      <c r="L1611" s="2" t="str">
        <f t="shared" ref="L1611:N1611" si="3221">A1611</f>
        <v>June 8, 2020 at 06:49AM</v>
      </c>
      <c r="M1611" s="2">
        <f t="shared" si="3221"/>
        <v>12173</v>
      </c>
      <c r="N1611" s="2">
        <f t="shared" si="3221"/>
        <v>11956</v>
      </c>
      <c r="O1611" s="5">
        <f t="shared" si="4"/>
        <v>0</v>
      </c>
      <c r="P1611" s="4">
        <v>0.0</v>
      </c>
      <c r="Q1611" s="6">
        <f t="shared" si="5"/>
        <v>218</v>
      </c>
      <c r="R1611" s="4">
        <v>0.0</v>
      </c>
      <c r="S1611" s="2">
        <f t="shared" ref="S1611:T1611" si="3222">I1611</f>
        <v>4014</v>
      </c>
      <c r="T1611" s="2">
        <f t="shared" si="3222"/>
        <v>3628</v>
      </c>
      <c r="U1611" s="2"/>
      <c r="V1611" s="2"/>
      <c r="W1611" s="2"/>
      <c r="X1611" s="2"/>
      <c r="Y1611" s="2"/>
      <c r="Z1611" s="2"/>
    </row>
    <row r="1612">
      <c r="A1612" s="4" t="s">
        <v>1623</v>
      </c>
      <c r="B1612" s="4">
        <v>12821.0</v>
      </c>
      <c r="C1612" s="4">
        <v>12097.0</v>
      </c>
      <c r="D1612" s="4">
        <v>946.0</v>
      </c>
      <c r="E1612" s="4">
        <v>987.0</v>
      </c>
      <c r="F1612" s="4">
        <v>3300.0</v>
      </c>
      <c r="G1612" s="4">
        <v>949.0</v>
      </c>
      <c r="H1612" s="4">
        <v>705.0</v>
      </c>
      <c r="I1612" s="4">
        <v>4012.0</v>
      </c>
      <c r="J1612" s="4">
        <v>3629.0</v>
      </c>
      <c r="K1612" s="2"/>
      <c r="L1612" s="2" t="str">
        <f t="shared" ref="L1612:N1612" si="3223">A1612</f>
        <v>June 8, 2020 at 06:50AM</v>
      </c>
      <c r="M1612" s="2">
        <f t="shared" si="3223"/>
        <v>12821</v>
      </c>
      <c r="N1612" s="2">
        <f t="shared" si="3223"/>
        <v>12097</v>
      </c>
      <c r="O1612" s="5">
        <f t="shared" si="4"/>
        <v>0</v>
      </c>
      <c r="P1612" s="4">
        <v>0.0</v>
      </c>
      <c r="Q1612" s="6">
        <f t="shared" si="5"/>
        <v>344</v>
      </c>
      <c r="R1612" s="4">
        <v>0.0</v>
      </c>
      <c r="S1612" s="2">
        <f t="shared" ref="S1612:T1612" si="3224">I1612</f>
        <v>4012</v>
      </c>
      <c r="T1612" s="2">
        <f t="shared" si="3224"/>
        <v>3629</v>
      </c>
      <c r="U1612" s="2"/>
      <c r="V1612" s="2"/>
      <c r="W1612" s="2"/>
      <c r="X1612" s="2"/>
      <c r="Y1612" s="2"/>
      <c r="Z1612" s="2"/>
    </row>
    <row r="1613">
      <c r="A1613" s="4" t="s">
        <v>1624</v>
      </c>
      <c r="B1613" s="4">
        <v>12831.0</v>
      </c>
      <c r="C1613" s="4">
        <v>12088.0</v>
      </c>
      <c r="D1613" s="4">
        <v>949.0</v>
      </c>
      <c r="E1613" s="4">
        <v>982.0</v>
      </c>
      <c r="F1613" s="4">
        <v>3300.0</v>
      </c>
      <c r="G1613" s="4">
        <v>950.0</v>
      </c>
      <c r="H1613" s="4">
        <v>705.0</v>
      </c>
      <c r="I1613" s="4">
        <v>4034.0</v>
      </c>
      <c r="J1613" s="4">
        <v>3630.0</v>
      </c>
      <c r="K1613" s="2"/>
      <c r="L1613" s="2" t="str">
        <f t="shared" ref="L1613:N1613" si="3225">A1613</f>
        <v>June 8, 2020 at 06:51AM</v>
      </c>
      <c r="M1613" s="2">
        <f t="shared" si="3225"/>
        <v>12831</v>
      </c>
      <c r="N1613" s="2">
        <f t="shared" si="3225"/>
        <v>12088</v>
      </c>
      <c r="O1613" s="5">
        <f t="shared" si="4"/>
        <v>0</v>
      </c>
      <c r="P1613" s="4">
        <v>0.0</v>
      </c>
      <c r="Q1613" s="6">
        <f t="shared" si="5"/>
        <v>277</v>
      </c>
      <c r="R1613" s="4">
        <v>0.0</v>
      </c>
      <c r="S1613" s="2">
        <f t="shared" ref="S1613:T1613" si="3226">I1613</f>
        <v>4034</v>
      </c>
      <c r="T1613" s="2">
        <f t="shared" si="3226"/>
        <v>3630</v>
      </c>
      <c r="U1613" s="2"/>
      <c r="V1613" s="2"/>
      <c r="W1613" s="2"/>
      <c r="X1613" s="2"/>
      <c r="Y1613" s="2"/>
      <c r="Z1613" s="2"/>
    </row>
    <row r="1614">
      <c r="A1614" s="4" t="s">
        <v>1625</v>
      </c>
      <c r="B1614" s="4">
        <v>12840.0</v>
      </c>
      <c r="C1614" s="4">
        <v>12003.0</v>
      </c>
      <c r="D1614" s="4">
        <v>956.0</v>
      </c>
      <c r="E1614" s="4">
        <v>995.0</v>
      </c>
      <c r="F1614" s="4">
        <v>3300.0</v>
      </c>
      <c r="G1614" s="4">
        <v>944.0</v>
      </c>
      <c r="H1614" s="4">
        <v>705.0</v>
      </c>
      <c r="I1614" s="4">
        <v>4030.0</v>
      </c>
      <c r="J1614" s="4">
        <v>3631.0</v>
      </c>
      <c r="K1614" s="2"/>
      <c r="L1614" s="2" t="str">
        <f t="shared" ref="L1614:N1614" si="3227">A1614</f>
        <v>June 8, 2020 at 06:52AM</v>
      </c>
      <c r="M1614" s="2">
        <f t="shared" si="3227"/>
        <v>12840</v>
      </c>
      <c r="N1614" s="2">
        <f t="shared" si="3227"/>
        <v>12003</v>
      </c>
      <c r="O1614" s="5">
        <f t="shared" si="4"/>
        <v>0</v>
      </c>
      <c r="P1614" s="4">
        <v>0.0</v>
      </c>
      <c r="Q1614" s="6">
        <f t="shared" si="5"/>
        <v>327</v>
      </c>
      <c r="R1614" s="4">
        <v>0.0</v>
      </c>
      <c r="S1614" s="2">
        <f t="shared" ref="S1614:T1614" si="3228">I1614</f>
        <v>4030</v>
      </c>
      <c r="T1614" s="2">
        <f t="shared" si="3228"/>
        <v>3631</v>
      </c>
      <c r="U1614" s="2"/>
      <c r="V1614" s="2"/>
      <c r="W1614" s="2"/>
      <c r="X1614" s="2"/>
      <c r="Y1614" s="2"/>
      <c r="Z1614" s="2"/>
    </row>
    <row r="1615">
      <c r="A1615" s="4" t="s">
        <v>1626</v>
      </c>
      <c r="B1615" s="4">
        <v>12220.0</v>
      </c>
      <c r="C1615" s="4">
        <v>12013.0</v>
      </c>
      <c r="D1615" s="4">
        <v>949.0</v>
      </c>
      <c r="E1615" s="4">
        <v>982.0</v>
      </c>
      <c r="F1615" s="4">
        <v>3300.0</v>
      </c>
      <c r="G1615" s="4">
        <v>945.0</v>
      </c>
      <c r="H1615" s="4">
        <v>705.0</v>
      </c>
      <c r="I1615" s="4">
        <v>4026.0</v>
      </c>
      <c r="J1615" s="4">
        <v>3632.0</v>
      </c>
      <c r="K1615" s="2"/>
      <c r="L1615" s="2" t="str">
        <f t="shared" ref="L1615:N1615" si="3229">A1615</f>
        <v>June 8, 2020 at 06:53AM</v>
      </c>
      <c r="M1615" s="2">
        <f t="shared" si="3229"/>
        <v>12220</v>
      </c>
      <c r="N1615" s="2">
        <f t="shared" si="3229"/>
        <v>12013</v>
      </c>
      <c r="O1615" s="5">
        <f t="shared" si="4"/>
        <v>0</v>
      </c>
      <c r="P1615" s="4">
        <v>0.0</v>
      </c>
      <c r="Q1615" s="6">
        <f t="shared" si="5"/>
        <v>277</v>
      </c>
      <c r="R1615" s="4">
        <v>0.0</v>
      </c>
      <c r="S1615" s="2">
        <f t="shared" ref="S1615:T1615" si="3230">I1615</f>
        <v>4026</v>
      </c>
      <c r="T1615" s="2">
        <f t="shared" si="3230"/>
        <v>3632</v>
      </c>
      <c r="U1615" s="2"/>
      <c r="V1615" s="2"/>
      <c r="W1615" s="2"/>
      <c r="X1615" s="2"/>
      <c r="Y1615" s="2"/>
      <c r="Z1615" s="2"/>
    </row>
    <row r="1616">
      <c r="A1616" s="4" t="s">
        <v>1627</v>
      </c>
      <c r="B1616" s="4">
        <v>12718.0</v>
      </c>
      <c r="C1616" s="4">
        <v>12097.0</v>
      </c>
      <c r="D1616" s="4">
        <v>949.0</v>
      </c>
      <c r="E1616" s="4">
        <v>989.0</v>
      </c>
      <c r="F1616" s="4">
        <v>3300.0</v>
      </c>
      <c r="G1616" s="4">
        <v>947.0</v>
      </c>
      <c r="H1616" s="4">
        <v>705.0</v>
      </c>
      <c r="I1616" s="4">
        <v>4036.0</v>
      </c>
      <c r="J1616" s="4">
        <v>3633.0</v>
      </c>
      <c r="K1616" s="2"/>
      <c r="L1616" s="2" t="str">
        <f t="shared" ref="L1616:N1616" si="3231">A1616</f>
        <v>June 8, 2020 at 06:54AM</v>
      </c>
      <c r="M1616" s="2">
        <f t="shared" si="3231"/>
        <v>12718</v>
      </c>
      <c r="N1616" s="2">
        <f t="shared" si="3231"/>
        <v>12097</v>
      </c>
      <c r="O1616" s="5">
        <f t="shared" si="4"/>
        <v>0</v>
      </c>
      <c r="P1616" s="4">
        <v>0.0</v>
      </c>
      <c r="Q1616" s="6">
        <f t="shared" si="5"/>
        <v>336</v>
      </c>
      <c r="R1616" s="4">
        <v>0.0</v>
      </c>
      <c r="S1616" s="2">
        <f t="shared" ref="S1616:T1616" si="3232">I1616</f>
        <v>4036</v>
      </c>
      <c r="T1616" s="2">
        <f t="shared" si="3232"/>
        <v>3633</v>
      </c>
      <c r="U1616" s="2"/>
      <c r="V1616" s="2"/>
      <c r="W1616" s="2"/>
      <c r="X1616" s="2"/>
      <c r="Y1616" s="2"/>
      <c r="Z1616" s="2"/>
    </row>
    <row r="1617">
      <c r="A1617" s="4" t="s">
        <v>1628</v>
      </c>
      <c r="B1617" s="4">
        <v>12831.0</v>
      </c>
      <c r="C1617" s="4">
        <v>11994.0</v>
      </c>
      <c r="D1617" s="4">
        <v>949.0</v>
      </c>
      <c r="E1617" s="4">
        <v>982.0</v>
      </c>
      <c r="F1617" s="4">
        <v>3300.0</v>
      </c>
      <c r="G1617" s="4">
        <v>945.0</v>
      </c>
      <c r="H1617" s="4">
        <v>705.0</v>
      </c>
      <c r="I1617" s="4">
        <v>4012.0</v>
      </c>
      <c r="J1617" s="4">
        <v>3634.0</v>
      </c>
      <c r="K1617" s="2"/>
      <c r="L1617" s="2" t="str">
        <f t="shared" ref="L1617:N1617" si="3233">A1617</f>
        <v>June 8, 2020 at 06:55AM</v>
      </c>
      <c r="M1617" s="2">
        <f t="shared" si="3233"/>
        <v>12831</v>
      </c>
      <c r="N1617" s="2">
        <f t="shared" si="3233"/>
        <v>11994</v>
      </c>
      <c r="O1617" s="5">
        <f t="shared" si="4"/>
        <v>0</v>
      </c>
      <c r="P1617" s="4">
        <v>0.0</v>
      </c>
      <c r="Q1617" s="6">
        <f t="shared" si="5"/>
        <v>277</v>
      </c>
      <c r="R1617" s="4">
        <v>0.0</v>
      </c>
      <c r="S1617" s="2">
        <f t="shared" ref="S1617:T1617" si="3234">I1617</f>
        <v>4012</v>
      </c>
      <c r="T1617" s="2">
        <f t="shared" si="3234"/>
        <v>3634</v>
      </c>
      <c r="U1617" s="2"/>
      <c r="V1617" s="2"/>
      <c r="W1617" s="2"/>
      <c r="X1617" s="2"/>
      <c r="Y1617" s="2"/>
      <c r="Z1617" s="2"/>
    </row>
    <row r="1618">
      <c r="A1618" s="4" t="s">
        <v>1629</v>
      </c>
      <c r="B1618" s="4">
        <v>12925.0</v>
      </c>
      <c r="C1618" s="4">
        <v>12097.0</v>
      </c>
      <c r="D1618" s="4">
        <v>956.0</v>
      </c>
      <c r="E1618" s="4">
        <v>989.0</v>
      </c>
      <c r="F1618" s="4">
        <v>3300.0</v>
      </c>
      <c r="G1618" s="4">
        <v>951.0</v>
      </c>
      <c r="H1618" s="4">
        <v>707.0</v>
      </c>
      <c r="I1618" s="4">
        <v>4028.0</v>
      </c>
      <c r="J1618" s="4">
        <v>3635.0</v>
      </c>
      <c r="K1618" s="2"/>
      <c r="L1618" s="2" t="str">
        <f t="shared" ref="L1618:N1618" si="3235">A1618</f>
        <v>June 8, 2020 at 06:57AM</v>
      </c>
      <c r="M1618" s="2">
        <f t="shared" si="3235"/>
        <v>12925</v>
      </c>
      <c r="N1618" s="2">
        <f t="shared" si="3235"/>
        <v>12097</v>
      </c>
      <c r="O1618" s="5">
        <f t="shared" si="4"/>
        <v>0</v>
      </c>
      <c r="P1618" s="4">
        <v>0.0</v>
      </c>
      <c r="Q1618" s="6">
        <f t="shared" si="5"/>
        <v>277</v>
      </c>
      <c r="R1618" s="4">
        <v>0.0</v>
      </c>
      <c r="S1618" s="2">
        <f t="shared" ref="S1618:T1618" si="3236">I1618</f>
        <v>4028</v>
      </c>
      <c r="T1618" s="2">
        <f t="shared" si="3236"/>
        <v>3635</v>
      </c>
      <c r="U1618" s="2"/>
      <c r="V1618" s="2"/>
      <c r="W1618" s="2"/>
      <c r="X1618" s="2"/>
      <c r="Y1618" s="2"/>
      <c r="Z1618" s="2"/>
    </row>
    <row r="1619">
      <c r="A1619" s="4" t="s">
        <v>1630</v>
      </c>
      <c r="B1619" s="4">
        <v>12718.0</v>
      </c>
      <c r="C1619" s="4">
        <v>12060.0</v>
      </c>
      <c r="D1619" s="4">
        <v>950.0</v>
      </c>
      <c r="E1619" s="4">
        <v>982.0</v>
      </c>
      <c r="F1619" s="4">
        <v>3300.0</v>
      </c>
      <c r="G1619" s="4">
        <v>945.0</v>
      </c>
      <c r="H1619" s="4">
        <v>705.0</v>
      </c>
      <c r="I1619" s="4">
        <v>4020.0</v>
      </c>
      <c r="J1619" s="4">
        <v>3636.0</v>
      </c>
      <c r="K1619" s="2"/>
      <c r="L1619" s="2" t="str">
        <f t="shared" ref="L1619:N1619" si="3237">A1619</f>
        <v>June 8, 2020 at 06:58AM</v>
      </c>
      <c r="M1619" s="2">
        <f t="shared" si="3237"/>
        <v>12718</v>
      </c>
      <c r="N1619" s="2">
        <f t="shared" si="3237"/>
        <v>12060</v>
      </c>
      <c r="O1619" s="5">
        <f t="shared" si="4"/>
        <v>0</v>
      </c>
      <c r="P1619" s="4">
        <v>0.0</v>
      </c>
      <c r="Q1619" s="6">
        <f t="shared" si="5"/>
        <v>268</v>
      </c>
      <c r="R1619" s="4">
        <v>0.0</v>
      </c>
      <c r="S1619" s="2">
        <f t="shared" ref="S1619:T1619" si="3238">I1619</f>
        <v>4020</v>
      </c>
      <c r="T1619" s="2">
        <f t="shared" si="3238"/>
        <v>3636</v>
      </c>
      <c r="U1619" s="2"/>
      <c r="V1619" s="2"/>
      <c r="W1619" s="2"/>
      <c r="X1619" s="2"/>
      <c r="Y1619" s="2"/>
      <c r="Z1619" s="2"/>
    </row>
    <row r="1620">
      <c r="A1620" s="4" t="s">
        <v>1631</v>
      </c>
      <c r="B1620" s="4">
        <v>12267.0</v>
      </c>
      <c r="C1620" s="4">
        <v>12060.0</v>
      </c>
      <c r="D1620" s="4">
        <v>946.0</v>
      </c>
      <c r="E1620" s="4">
        <v>982.0</v>
      </c>
      <c r="F1620" s="4">
        <v>3300.0</v>
      </c>
      <c r="G1620" s="4">
        <v>951.0</v>
      </c>
      <c r="H1620" s="4">
        <v>708.0</v>
      </c>
      <c r="I1620" s="4">
        <v>4024.0</v>
      </c>
      <c r="J1620" s="4">
        <v>3637.0</v>
      </c>
      <c r="K1620" s="2"/>
      <c r="L1620" s="2" t="str">
        <f t="shared" ref="L1620:N1620" si="3239">A1620</f>
        <v>June 8, 2020 at 06:59AM</v>
      </c>
      <c r="M1620" s="2">
        <f t="shared" si="3239"/>
        <v>12267</v>
      </c>
      <c r="N1620" s="2">
        <f t="shared" si="3239"/>
        <v>12060</v>
      </c>
      <c r="O1620" s="5">
        <f t="shared" si="4"/>
        <v>0</v>
      </c>
      <c r="P1620" s="4">
        <v>0.0</v>
      </c>
      <c r="Q1620" s="6">
        <f t="shared" si="5"/>
        <v>302</v>
      </c>
      <c r="R1620" s="4">
        <v>0.0</v>
      </c>
      <c r="S1620" s="2">
        <f t="shared" ref="S1620:T1620" si="3240">I1620</f>
        <v>4024</v>
      </c>
      <c r="T1620" s="2">
        <f t="shared" si="3240"/>
        <v>3637</v>
      </c>
      <c r="U1620" s="2"/>
      <c r="V1620" s="2"/>
      <c r="W1620" s="2"/>
      <c r="X1620" s="2"/>
      <c r="Y1620" s="2"/>
      <c r="Z1620" s="2"/>
    </row>
    <row r="1621">
      <c r="A1621" s="4" t="s">
        <v>1632</v>
      </c>
      <c r="B1621" s="4">
        <v>12267.0</v>
      </c>
      <c r="C1621" s="4">
        <v>12097.0</v>
      </c>
      <c r="D1621" s="4">
        <v>946.0</v>
      </c>
      <c r="E1621" s="4">
        <v>982.0</v>
      </c>
      <c r="F1621" s="4">
        <v>3300.0</v>
      </c>
      <c r="G1621" s="4">
        <v>946.0</v>
      </c>
      <c r="H1621" s="4">
        <v>705.0</v>
      </c>
      <c r="I1621" s="4">
        <v>4014.0</v>
      </c>
      <c r="J1621" s="4">
        <v>3638.0</v>
      </c>
      <c r="K1621" s="2"/>
      <c r="L1621" s="2" t="str">
        <f t="shared" ref="L1621:N1621" si="3241">A1621</f>
        <v>June 8, 2020 at 07:00AM</v>
      </c>
      <c r="M1621" s="2">
        <f t="shared" si="3241"/>
        <v>12267</v>
      </c>
      <c r="N1621" s="2">
        <f t="shared" si="3241"/>
        <v>12097</v>
      </c>
      <c r="O1621" s="5">
        <f t="shared" si="4"/>
        <v>0</v>
      </c>
      <c r="P1621" s="4">
        <v>0.0</v>
      </c>
      <c r="Q1621" s="6">
        <f t="shared" si="5"/>
        <v>302</v>
      </c>
      <c r="R1621" s="4">
        <v>0.0</v>
      </c>
      <c r="S1621" s="2">
        <f t="shared" ref="S1621:T1621" si="3242">I1621</f>
        <v>4014</v>
      </c>
      <c r="T1621" s="2">
        <f t="shared" si="3242"/>
        <v>3638</v>
      </c>
      <c r="U1621" s="2"/>
      <c r="V1621" s="2"/>
      <c r="W1621" s="2"/>
      <c r="X1621" s="2"/>
      <c r="Y1621" s="2"/>
      <c r="Z1621" s="2"/>
    </row>
    <row r="1622">
      <c r="A1622" s="4" t="s">
        <v>1633</v>
      </c>
      <c r="B1622" s="4">
        <v>12586.0</v>
      </c>
      <c r="C1622" s="4">
        <v>12050.0</v>
      </c>
      <c r="D1622" s="4">
        <v>954.0</v>
      </c>
      <c r="E1622" s="4">
        <v>997.0</v>
      </c>
      <c r="F1622" s="4">
        <v>3300.0</v>
      </c>
      <c r="G1622" s="4">
        <v>944.0</v>
      </c>
      <c r="H1622" s="4">
        <v>702.0</v>
      </c>
      <c r="I1622" s="4">
        <v>4036.0</v>
      </c>
      <c r="J1622" s="4">
        <v>3639.0</v>
      </c>
      <c r="K1622" s="2"/>
      <c r="L1622" s="2" t="str">
        <f t="shared" ref="L1622:N1622" si="3243">A1622</f>
        <v>June 8, 2020 at 07:01AM</v>
      </c>
      <c r="M1622" s="2">
        <f t="shared" si="3243"/>
        <v>12586</v>
      </c>
      <c r="N1622" s="2">
        <f t="shared" si="3243"/>
        <v>12050</v>
      </c>
      <c r="O1622" s="5">
        <f t="shared" si="4"/>
        <v>0</v>
      </c>
      <c r="P1622" s="4">
        <v>0.0</v>
      </c>
      <c r="Q1622" s="6">
        <f t="shared" si="5"/>
        <v>361</v>
      </c>
      <c r="R1622" s="4">
        <v>0.0</v>
      </c>
      <c r="S1622" s="2">
        <f t="shared" ref="S1622:T1622" si="3244">I1622</f>
        <v>4036</v>
      </c>
      <c r="T1622" s="2">
        <f t="shared" si="3244"/>
        <v>3639</v>
      </c>
      <c r="U1622" s="2"/>
      <c r="V1622" s="2"/>
      <c r="W1622" s="2"/>
      <c r="X1622" s="2"/>
      <c r="Y1622" s="2"/>
      <c r="Z1622" s="2"/>
    </row>
    <row r="1623">
      <c r="A1623" s="4" t="s">
        <v>1634</v>
      </c>
      <c r="B1623" s="4">
        <v>12342.0</v>
      </c>
      <c r="C1623" s="4">
        <v>11985.0</v>
      </c>
      <c r="D1623" s="4">
        <v>956.0</v>
      </c>
      <c r="E1623" s="4">
        <v>982.0</v>
      </c>
      <c r="F1623" s="4">
        <v>3300.0</v>
      </c>
      <c r="G1623" s="4">
        <v>942.0</v>
      </c>
      <c r="H1623" s="4">
        <v>699.0</v>
      </c>
      <c r="I1623" s="4">
        <v>4012.0</v>
      </c>
      <c r="J1623" s="4">
        <v>3640.0</v>
      </c>
      <c r="K1623" s="2"/>
      <c r="L1623" s="2" t="str">
        <f t="shared" ref="L1623:N1623" si="3245">A1623</f>
        <v>June 8, 2020 at 07:02AM</v>
      </c>
      <c r="M1623" s="2">
        <f t="shared" si="3245"/>
        <v>12342</v>
      </c>
      <c r="N1623" s="2">
        <f t="shared" si="3245"/>
        <v>11985</v>
      </c>
      <c r="O1623" s="5">
        <f t="shared" si="4"/>
        <v>0</v>
      </c>
      <c r="P1623" s="4">
        <v>0.0</v>
      </c>
      <c r="Q1623" s="6">
        <f t="shared" si="5"/>
        <v>218</v>
      </c>
      <c r="R1623" s="4">
        <v>0.0</v>
      </c>
      <c r="S1623" s="2">
        <f t="shared" ref="S1623:T1623" si="3246">I1623</f>
        <v>4012</v>
      </c>
      <c r="T1623" s="2">
        <f t="shared" si="3246"/>
        <v>3640</v>
      </c>
      <c r="U1623" s="2"/>
      <c r="V1623" s="2"/>
      <c r="W1623" s="2"/>
      <c r="X1623" s="2"/>
      <c r="Y1623" s="2"/>
      <c r="Z1623" s="2"/>
    </row>
    <row r="1624">
      <c r="A1624" s="4" t="s">
        <v>1635</v>
      </c>
      <c r="B1624" s="4">
        <v>12567.0</v>
      </c>
      <c r="C1624" s="4">
        <v>12097.0</v>
      </c>
      <c r="D1624" s="4">
        <v>949.0</v>
      </c>
      <c r="E1624" s="4">
        <v>982.0</v>
      </c>
      <c r="F1624" s="4">
        <v>3300.0</v>
      </c>
      <c r="G1624" s="4">
        <v>947.0</v>
      </c>
      <c r="H1624" s="4">
        <v>705.0</v>
      </c>
      <c r="I1624" s="4">
        <v>4024.0</v>
      </c>
      <c r="J1624" s="4">
        <v>3641.0</v>
      </c>
      <c r="K1624" s="2"/>
      <c r="L1624" s="2" t="str">
        <f t="shared" ref="L1624:N1624" si="3247">A1624</f>
        <v>June 8, 2020 at 07:03AM</v>
      </c>
      <c r="M1624" s="2">
        <f t="shared" si="3247"/>
        <v>12567</v>
      </c>
      <c r="N1624" s="2">
        <f t="shared" si="3247"/>
        <v>12097</v>
      </c>
      <c r="O1624" s="5">
        <f t="shared" si="4"/>
        <v>0</v>
      </c>
      <c r="P1624" s="4">
        <v>0.0</v>
      </c>
      <c r="Q1624" s="6">
        <f t="shared" si="5"/>
        <v>277</v>
      </c>
      <c r="R1624" s="4">
        <v>0.0</v>
      </c>
      <c r="S1624" s="2">
        <f t="shared" ref="S1624:T1624" si="3248">I1624</f>
        <v>4024</v>
      </c>
      <c r="T1624" s="2">
        <f t="shared" si="3248"/>
        <v>3641</v>
      </c>
      <c r="U1624" s="2"/>
      <c r="V1624" s="2"/>
      <c r="W1624" s="2"/>
      <c r="X1624" s="2"/>
      <c r="Y1624" s="2"/>
      <c r="Z1624" s="2"/>
    </row>
    <row r="1625">
      <c r="A1625" s="4" t="s">
        <v>1636</v>
      </c>
      <c r="B1625" s="4">
        <v>12520.0</v>
      </c>
      <c r="C1625" s="4">
        <v>11975.0</v>
      </c>
      <c r="D1625" s="4">
        <v>956.0</v>
      </c>
      <c r="E1625" s="4">
        <v>995.0</v>
      </c>
      <c r="F1625" s="4">
        <v>3300.0</v>
      </c>
      <c r="G1625" s="4">
        <v>943.0</v>
      </c>
      <c r="H1625" s="4">
        <v>700.0</v>
      </c>
      <c r="I1625" s="4">
        <v>4036.0</v>
      </c>
      <c r="J1625" s="4">
        <v>3642.0</v>
      </c>
      <c r="K1625" s="2"/>
      <c r="L1625" s="2" t="str">
        <f t="shared" ref="L1625:N1625" si="3249">A1625</f>
        <v>June 8, 2020 at 07:04AM</v>
      </c>
      <c r="M1625" s="2">
        <f t="shared" si="3249"/>
        <v>12520</v>
      </c>
      <c r="N1625" s="2">
        <f t="shared" si="3249"/>
        <v>11975</v>
      </c>
      <c r="O1625" s="5">
        <f t="shared" si="4"/>
        <v>0</v>
      </c>
      <c r="P1625" s="4">
        <v>0.0</v>
      </c>
      <c r="Q1625" s="6">
        <f t="shared" si="5"/>
        <v>327</v>
      </c>
      <c r="R1625" s="4">
        <v>0.0</v>
      </c>
      <c r="S1625" s="2">
        <f t="shared" ref="S1625:T1625" si="3250">I1625</f>
        <v>4036</v>
      </c>
      <c r="T1625" s="2">
        <f t="shared" si="3250"/>
        <v>3642</v>
      </c>
      <c r="U1625" s="2"/>
      <c r="V1625" s="2"/>
      <c r="W1625" s="2"/>
      <c r="X1625" s="2"/>
      <c r="Y1625" s="2"/>
      <c r="Z1625" s="2"/>
    </row>
    <row r="1626">
      <c r="A1626" s="4" t="s">
        <v>1637</v>
      </c>
      <c r="B1626" s="4">
        <v>12896.0</v>
      </c>
      <c r="C1626" s="4">
        <v>12107.0</v>
      </c>
      <c r="D1626" s="4">
        <v>949.0</v>
      </c>
      <c r="E1626" s="4">
        <v>982.0</v>
      </c>
      <c r="F1626" s="4">
        <v>3300.0</v>
      </c>
      <c r="G1626" s="4">
        <v>950.0</v>
      </c>
      <c r="H1626" s="4">
        <v>708.0</v>
      </c>
      <c r="I1626" s="4">
        <v>4020.0</v>
      </c>
      <c r="J1626" s="4">
        <v>3643.0</v>
      </c>
      <c r="K1626" s="2"/>
      <c r="L1626" s="2" t="str">
        <f t="shared" ref="L1626:N1626" si="3251">A1626</f>
        <v>June 8, 2020 at 07:05AM</v>
      </c>
      <c r="M1626" s="2">
        <f t="shared" si="3251"/>
        <v>12896</v>
      </c>
      <c r="N1626" s="2">
        <f t="shared" si="3251"/>
        <v>12107</v>
      </c>
      <c r="O1626" s="5">
        <f t="shared" si="4"/>
        <v>0</v>
      </c>
      <c r="P1626" s="4">
        <v>0.0</v>
      </c>
      <c r="Q1626" s="6">
        <f t="shared" si="5"/>
        <v>277</v>
      </c>
      <c r="R1626" s="4">
        <v>0.0</v>
      </c>
      <c r="S1626" s="2">
        <f t="shared" ref="S1626:T1626" si="3252">I1626</f>
        <v>4020</v>
      </c>
      <c r="T1626" s="2">
        <f t="shared" si="3252"/>
        <v>3643</v>
      </c>
      <c r="U1626" s="2"/>
      <c r="V1626" s="2"/>
      <c r="W1626" s="2"/>
      <c r="X1626" s="2"/>
      <c r="Y1626" s="2"/>
      <c r="Z1626" s="2"/>
    </row>
    <row r="1627">
      <c r="A1627" s="4" t="s">
        <v>1638</v>
      </c>
      <c r="B1627" s="4">
        <v>12925.0</v>
      </c>
      <c r="C1627" s="4">
        <v>12097.0</v>
      </c>
      <c r="D1627" s="4">
        <v>956.0</v>
      </c>
      <c r="E1627" s="4">
        <v>999.0</v>
      </c>
      <c r="F1627" s="4">
        <v>3300.0</v>
      </c>
      <c r="G1627" s="4">
        <v>943.0</v>
      </c>
      <c r="H1627" s="4">
        <v>705.0</v>
      </c>
      <c r="I1627" s="4">
        <v>4036.0</v>
      </c>
      <c r="J1627" s="4">
        <v>3644.0</v>
      </c>
      <c r="K1627" s="2"/>
      <c r="L1627" s="2" t="str">
        <f t="shared" ref="L1627:N1627" si="3253">A1627</f>
        <v>June 8, 2020 at 07:06AM</v>
      </c>
      <c r="M1627" s="2">
        <f t="shared" si="3253"/>
        <v>12925</v>
      </c>
      <c r="N1627" s="2">
        <f t="shared" si="3253"/>
        <v>12097</v>
      </c>
      <c r="O1627" s="5">
        <f t="shared" si="4"/>
        <v>0</v>
      </c>
      <c r="P1627" s="4">
        <v>0.0</v>
      </c>
      <c r="Q1627" s="6">
        <f t="shared" si="5"/>
        <v>361</v>
      </c>
      <c r="R1627" s="4">
        <v>0.0</v>
      </c>
      <c r="S1627" s="2">
        <f t="shared" ref="S1627:T1627" si="3254">I1627</f>
        <v>4036</v>
      </c>
      <c r="T1627" s="2">
        <f t="shared" si="3254"/>
        <v>3644</v>
      </c>
      <c r="U1627" s="2"/>
      <c r="V1627" s="2"/>
      <c r="W1627" s="2"/>
      <c r="X1627" s="2"/>
      <c r="Y1627" s="2"/>
      <c r="Z1627" s="2"/>
    </row>
    <row r="1628">
      <c r="A1628" s="4" t="s">
        <v>1639</v>
      </c>
      <c r="B1628" s="4">
        <v>12389.0</v>
      </c>
      <c r="C1628" s="4">
        <v>12116.0</v>
      </c>
      <c r="D1628" s="4">
        <v>952.0</v>
      </c>
      <c r="E1628" s="4">
        <v>1002.0</v>
      </c>
      <c r="F1628" s="4">
        <v>3300.0</v>
      </c>
      <c r="G1628" s="4">
        <v>947.0</v>
      </c>
      <c r="H1628" s="4">
        <v>706.0</v>
      </c>
      <c r="I1628" s="4">
        <v>4034.0</v>
      </c>
      <c r="J1628" s="4">
        <v>3645.0</v>
      </c>
      <c r="K1628" s="2"/>
      <c r="L1628" s="2" t="str">
        <f t="shared" ref="L1628:N1628" si="3255">A1628</f>
        <v>June 8, 2020 at 07:07AM</v>
      </c>
      <c r="M1628" s="2">
        <f t="shared" si="3255"/>
        <v>12389</v>
      </c>
      <c r="N1628" s="2">
        <f t="shared" si="3255"/>
        <v>12116</v>
      </c>
      <c r="O1628" s="5">
        <f t="shared" si="4"/>
        <v>0</v>
      </c>
      <c r="P1628" s="4">
        <v>0.0</v>
      </c>
      <c r="Q1628" s="6">
        <f t="shared" si="5"/>
        <v>420</v>
      </c>
      <c r="R1628" s="4">
        <v>0.0</v>
      </c>
      <c r="S1628" s="2">
        <f t="shared" ref="S1628:T1628" si="3256">I1628</f>
        <v>4034</v>
      </c>
      <c r="T1628" s="2">
        <f t="shared" si="3256"/>
        <v>3645</v>
      </c>
      <c r="U1628" s="2"/>
      <c r="V1628" s="2"/>
      <c r="W1628" s="2"/>
      <c r="X1628" s="2"/>
      <c r="Y1628" s="2"/>
      <c r="Z1628" s="2"/>
    </row>
    <row r="1629">
      <c r="A1629" s="4" t="s">
        <v>1640</v>
      </c>
      <c r="B1629" s="4">
        <v>12379.0</v>
      </c>
      <c r="C1629" s="4">
        <v>12210.0</v>
      </c>
      <c r="D1629" s="4">
        <v>942.0</v>
      </c>
      <c r="E1629" s="4">
        <v>1004.0</v>
      </c>
      <c r="F1629" s="4">
        <v>3300.0</v>
      </c>
      <c r="G1629" s="4">
        <v>951.0</v>
      </c>
      <c r="H1629" s="4">
        <v>705.0</v>
      </c>
      <c r="I1629" s="4">
        <v>4018.0</v>
      </c>
      <c r="J1629" s="4">
        <v>3646.0</v>
      </c>
      <c r="K1629" s="2"/>
      <c r="L1629" s="2" t="str">
        <f t="shared" ref="L1629:N1629" si="3257">A1629</f>
        <v>June 8, 2020 at 07:08AM</v>
      </c>
      <c r="M1629" s="2">
        <f t="shared" si="3257"/>
        <v>12379</v>
      </c>
      <c r="N1629" s="2">
        <f t="shared" si="3257"/>
        <v>12210</v>
      </c>
      <c r="O1629" s="5">
        <f t="shared" si="4"/>
        <v>0</v>
      </c>
      <c r="P1629" s="4">
        <v>0.0</v>
      </c>
      <c r="Q1629" s="6">
        <f t="shared" si="5"/>
        <v>520</v>
      </c>
      <c r="R1629" s="4">
        <v>0.0</v>
      </c>
      <c r="S1629" s="2">
        <f t="shared" ref="S1629:T1629" si="3258">I1629</f>
        <v>4018</v>
      </c>
      <c r="T1629" s="2">
        <f t="shared" si="3258"/>
        <v>3646</v>
      </c>
      <c r="U1629" s="2"/>
      <c r="V1629" s="2"/>
      <c r="W1629" s="2"/>
      <c r="X1629" s="2"/>
      <c r="Y1629" s="2"/>
      <c r="Z1629" s="2"/>
    </row>
    <row r="1630">
      <c r="A1630" s="4" t="s">
        <v>1641</v>
      </c>
      <c r="B1630" s="4">
        <v>12370.0</v>
      </c>
      <c r="C1630" s="4">
        <v>12210.0</v>
      </c>
      <c r="D1630" s="4">
        <v>949.0</v>
      </c>
      <c r="E1630" s="4">
        <v>1015.0</v>
      </c>
      <c r="F1630" s="4">
        <v>3300.0</v>
      </c>
      <c r="G1630" s="4">
        <v>942.0</v>
      </c>
      <c r="H1630" s="4">
        <v>700.0</v>
      </c>
      <c r="I1630" s="4">
        <v>4012.0</v>
      </c>
      <c r="J1630" s="4">
        <v>3647.0</v>
      </c>
      <c r="K1630" s="2"/>
      <c r="L1630" s="2" t="str">
        <f t="shared" ref="L1630:N1630" si="3259">A1630</f>
        <v>June 8, 2020 at 07:09AM</v>
      </c>
      <c r="M1630" s="2">
        <f t="shared" si="3259"/>
        <v>12370</v>
      </c>
      <c r="N1630" s="2">
        <f t="shared" si="3259"/>
        <v>12210</v>
      </c>
      <c r="O1630" s="5">
        <f t="shared" si="4"/>
        <v>0</v>
      </c>
      <c r="P1630" s="4">
        <v>0.0</v>
      </c>
      <c r="Q1630" s="6">
        <f t="shared" si="5"/>
        <v>554</v>
      </c>
      <c r="R1630" s="4">
        <v>0.0</v>
      </c>
      <c r="S1630" s="2">
        <f t="shared" ref="S1630:T1630" si="3260">I1630</f>
        <v>4012</v>
      </c>
      <c r="T1630" s="2">
        <f t="shared" si="3260"/>
        <v>3647</v>
      </c>
      <c r="U1630" s="2"/>
      <c r="V1630" s="2"/>
      <c r="W1630" s="2"/>
      <c r="X1630" s="2"/>
      <c r="Y1630" s="2"/>
      <c r="Z1630" s="2"/>
    </row>
    <row r="1631">
      <c r="A1631" s="4" t="s">
        <v>1642</v>
      </c>
      <c r="B1631" s="4">
        <v>12511.0</v>
      </c>
      <c r="C1631" s="4">
        <v>12276.0</v>
      </c>
      <c r="D1631" s="4">
        <v>944.0</v>
      </c>
      <c r="E1631" s="4">
        <v>1022.0</v>
      </c>
      <c r="F1631" s="4">
        <v>3300.0</v>
      </c>
      <c r="G1631" s="4">
        <v>942.0</v>
      </c>
      <c r="H1631" s="4">
        <v>705.0</v>
      </c>
      <c r="I1631" s="4">
        <v>4034.0</v>
      </c>
      <c r="J1631" s="4">
        <v>3648.0</v>
      </c>
      <c r="K1631" s="2"/>
      <c r="L1631" s="2" t="str">
        <f t="shared" ref="L1631:N1631" si="3261">A1631</f>
        <v>June 8, 2020 at 07:10AM</v>
      </c>
      <c r="M1631" s="2">
        <f t="shared" si="3261"/>
        <v>12511</v>
      </c>
      <c r="N1631" s="2">
        <f t="shared" si="3261"/>
        <v>12276</v>
      </c>
      <c r="O1631" s="5">
        <f t="shared" si="4"/>
        <v>0</v>
      </c>
      <c r="P1631" s="4">
        <v>0.0</v>
      </c>
      <c r="Q1631" s="6">
        <f t="shared" si="5"/>
        <v>655</v>
      </c>
      <c r="R1631" s="4">
        <v>0.0</v>
      </c>
      <c r="S1631" s="2">
        <f t="shared" ref="S1631:T1631" si="3262">I1631</f>
        <v>4034</v>
      </c>
      <c r="T1631" s="2">
        <f t="shared" si="3262"/>
        <v>3648</v>
      </c>
      <c r="U1631" s="2"/>
      <c r="V1631" s="2"/>
      <c r="W1631" s="2"/>
      <c r="X1631" s="2"/>
      <c r="Y1631" s="2"/>
      <c r="Z1631" s="2"/>
    </row>
    <row r="1632">
      <c r="A1632" s="4" t="s">
        <v>1643</v>
      </c>
      <c r="B1632" s="4">
        <v>12558.0</v>
      </c>
      <c r="C1632" s="4">
        <v>12304.0</v>
      </c>
      <c r="D1632" s="4">
        <v>942.0</v>
      </c>
      <c r="E1632" s="4">
        <v>1023.0</v>
      </c>
      <c r="F1632" s="4">
        <v>3300.0</v>
      </c>
      <c r="G1632" s="4">
        <v>942.0</v>
      </c>
      <c r="H1632" s="4">
        <v>700.0</v>
      </c>
      <c r="I1632" s="4">
        <v>4034.0</v>
      </c>
      <c r="J1632" s="4">
        <v>3649.0</v>
      </c>
      <c r="K1632" s="2"/>
      <c r="L1632" s="2" t="str">
        <f t="shared" ref="L1632:N1632" si="3263">A1632</f>
        <v>June 8, 2020 at 07:11AM</v>
      </c>
      <c r="M1632" s="2">
        <f t="shared" si="3263"/>
        <v>12558</v>
      </c>
      <c r="N1632" s="2">
        <f t="shared" si="3263"/>
        <v>12304</v>
      </c>
      <c r="O1632" s="5">
        <f t="shared" si="4"/>
        <v>0</v>
      </c>
      <c r="P1632" s="4">
        <v>0.0</v>
      </c>
      <c r="Q1632" s="6">
        <f t="shared" si="5"/>
        <v>680</v>
      </c>
      <c r="R1632" s="4">
        <v>0.0</v>
      </c>
      <c r="S1632" s="2">
        <f t="shared" ref="S1632:T1632" si="3264">I1632</f>
        <v>4034</v>
      </c>
      <c r="T1632" s="2">
        <f t="shared" si="3264"/>
        <v>3649</v>
      </c>
      <c r="U1632" s="2"/>
      <c r="V1632" s="2"/>
      <c r="W1632" s="2"/>
      <c r="X1632" s="2"/>
      <c r="Y1632" s="2"/>
      <c r="Z1632" s="2"/>
    </row>
    <row r="1633">
      <c r="A1633" s="4" t="s">
        <v>1644</v>
      </c>
      <c r="B1633" s="4">
        <v>13094.0</v>
      </c>
      <c r="C1633" s="4">
        <v>12295.0</v>
      </c>
      <c r="D1633" s="4">
        <v>946.0</v>
      </c>
      <c r="E1633" s="4">
        <v>1022.0</v>
      </c>
      <c r="F1633" s="4">
        <v>3300.0</v>
      </c>
      <c r="G1633" s="4">
        <v>942.0</v>
      </c>
      <c r="H1633" s="4">
        <v>703.0</v>
      </c>
      <c r="I1633" s="4">
        <v>4012.0</v>
      </c>
      <c r="J1633" s="4">
        <v>3650.0</v>
      </c>
      <c r="K1633" s="2"/>
      <c r="L1633" s="2" t="str">
        <f t="shared" ref="L1633:N1633" si="3265">A1633</f>
        <v>June 8, 2020 at 07:12AM</v>
      </c>
      <c r="M1633" s="2">
        <f t="shared" si="3265"/>
        <v>13094</v>
      </c>
      <c r="N1633" s="2">
        <f t="shared" si="3265"/>
        <v>12295</v>
      </c>
      <c r="O1633" s="5">
        <f t="shared" si="4"/>
        <v>0</v>
      </c>
      <c r="P1633" s="4">
        <v>0.0</v>
      </c>
      <c r="Q1633" s="6">
        <f t="shared" si="5"/>
        <v>638</v>
      </c>
      <c r="R1633" s="4">
        <v>0.0</v>
      </c>
      <c r="S1633" s="2">
        <f t="shared" ref="S1633:T1633" si="3266">I1633</f>
        <v>4012</v>
      </c>
      <c r="T1633" s="2">
        <f t="shared" si="3266"/>
        <v>3650</v>
      </c>
      <c r="U1633" s="2"/>
      <c r="V1633" s="2"/>
      <c r="W1633" s="2"/>
      <c r="X1633" s="2"/>
      <c r="Y1633" s="2"/>
      <c r="Z1633" s="2"/>
    </row>
    <row r="1634">
      <c r="A1634" s="4" t="s">
        <v>1645</v>
      </c>
      <c r="B1634" s="4">
        <v>12520.0</v>
      </c>
      <c r="C1634" s="4">
        <v>12257.0</v>
      </c>
      <c r="D1634" s="4">
        <v>946.0</v>
      </c>
      <c r="E1634" s="4">
        <v>1010.0</v>
      </c>
      <c r="F1634" s="4">
        <v>3300.0</v>
      </c>
      <c r="G1634" s="4">
        <v>947.0</v>
      </c>
      <c r="H1634" s="4">
        <v>705.0</v>
      </c>
      <c r="I1634" s="4">
        <v>4030.0</v>
      </c>
      <c r="J1634" s="4">
        <v>3651.0</v>
      </c>
      <c r="K1634" s="2"/>
      <c r="L1634" s="2" t="str">
        <f t="shared" ref="L1634:N1634" si="3267">A1634</f>
        <v>June 8, 2020 at 07:13AM</v>
      </c>
      <c r="M1634" s="2">
        <f t="shared" si="3267"/>
        <v>12520</v>
      </c>
      <c r="N1634" s="2">
        <f t="shared" si="3267"/>
        <v>12257</v>
      </c>
      <c r="O1634" s="5">
        <f t="shared" si="4"/>
        <v>0</v>
      </c>
      <c r="P1634" s="4">
        <v>0.0</v>
      </c>
      <c r="Q1634" s="6">
        <f t="shared" si="5"/>
        <v>537</v>
      </c>
      <c r="R1634" s="4">
        <v>0.0</v>
      </c>
      <c r="S1634" s="2">
        <f t="shared" ref="S1634:T1634" si="3268">I1634</f>
        <v>4030</v>
      </c>
      <c r="T1634" s="2">
        <f t="shared" si="3268"/>
        <v>3651</v>
      </c>
      <c r="U1634" s="2"/>
      <c r="V1634" s="2"/>
      <c r="W1634" s="2"/>
      <c r="X1634" s="2"/>
      <c r="Y1634" s="2"/>
      <c r="Z1634" s="2"/>
    </row>
    <row r="1635">
      <c r="A1635" s="4" t="s">
        <v>1646</v>
      </c>
      <c r="B1635" s="4">
        <v>13009.0</v>
      </c>
      <c r="C1635" s="4">
        <v>12267.0</v>
      </c>
      <c r="D1635" s="4">
        <v>944.0</v>
      </c>
      <c r="E1635" s="4">
        <v>1009.0</v>
      </c>
      <c r="F1635" s="4">
        <v>3300.0</v>
      </c>
      <c r="G1635" s="4">
        <v>949.0</v>
      </c>
      <c r="H1635" s="4">
        <v>705.0</v>
      </c>
      <c r="I1635" s="4">
        <v>4030.0</v>
      </c>
      <c r="J1635" s="4">
        <v>3652.0</v>
      </c>
      <c r="K1635" s="2"/>
      <c r="L1635" s="2" t="str">
        <f t="shared" ref="L1635:N1635" si="3269">A1635</f>
        <v>June 8, 2020 at 07:14AM</v>
      </c>
      <c r="M1635" s="2">
        <f t="shared" si="3269"/>
        <v>13009</v>
      </c>
      <c r="N1635" s="2">
        <f t="shared" si="3269"/>
        <v>12267</v>
      </c>
      <c r="O1635" s="5">
        <f t="shared" si="4"/>
        <v>0</v>
      </c>
      <c r="P1635" s="4">
        <v>0.0</v>
      </c>
      <c r="Q1635" s="6">
        <f t="shared" si="5"/>
        <v>546</v>
      </c>
      <c r="R1635" s="4">
        <v>0.0</v>
      </c>
      <c r="S1635" s="2">
        <f t="shared" ref="S1635:T1635" si="3270">I1635</f>
        <v>4030</v>
      </c>
      <c r="T1635" s="2">
        <f t="shared" si="3270"/>
        <v>3652</v>
      </c>
      <c r="U1635" s="2"/>
      <c r="V1635" s="2"/>
      <c r="W1635" s="2"/>
      <c r="X1635" s="2"/>
      <c r="Y1635" s="2"/>
      <c r="Z1635" s="2"/>
    </row>
    <row r="1636">
      <c r="A1636" s="4" t="s">
        <v>1647</v>
      </c>
      <c r="B1636" s="4">
        <v>12436.0</v>
      </c>
      <c r="C1636" s="4">
        <v>12201.0</v>
      </c>
      <c r="D1636" s="4">
        <v>949.0</v>
      </c>
      <c r="E1636" s="4">
        <v>1009.0</v>
      </c>
      <c r="F1636" s="4">
        <v>3300.0</v>
      </c>
      <c r="G1636" s="4">
        <v>942.0</v>
      </c>
      <c r="H1636" s="4">
        <v>703.0</v>
      </c>
      <c r="I1636" s="4">
        <v>4016.0</v>
      </c>
      <c r="J1636" s="4">
        <v>3653.0</v>
      </c>
      <c r="K1636" s="2"/>
      <c r="L1636" s="2" t="str">
        <f t="shared" ref="L1636:N1636" si="3271">A1636</f>
        <v>June 8, 2020 at 07:15AM</v>
      </c>
      <c r="M1636" s="2">
        <f t="shared" si="3271"/>
        <v>12436</v>
      </c>
      <c r="N1636" s="2">
        <f t="shared" si="3271"/>
        <v>12201</v>
      </c>
      <c r="O1636" s="5">
        <f t="shared" si="4"/>
        <v>0</v>
      </c>
      <c r="P1636" s="4">
        <v>0.0</v>
      </c>
      <c r="Q1636" s="6">
        <f t="shared" si="5"/>
        <v>504</v>
      </c>
      <c r="R1636" s="4">
        <v>0.0</v>
      </c>
      <c r="S1636" s="2">
        <f t="shared" ref="S1636:T1636" si="3272">I1636</f>
        <v>4016</v>
      </c>
      <c r="T1636" s="2">
        <f t="shared" si="3272"/>
        <v>3653</v>
      </c>
      <c r="U1636" s="2"/>
      <c r="V1636" s="2"/>
      <c r="W1636" s="2"/>
      <c r="X1636" s="2"/>
      <c r="Y1636" s="2"/>
      <c r="Z1636" s="2"/>
    </row>
    <row r="1637">
      <c r="A1637" s="4" t="s">
        <v>1648</v>
      </c>
      <c r="B1637" s="4">
        <v>12398.0</v>
      </c>
      <c r="C1637" s="4">
        <v>12154.0</v>
      </c>
      <c r="D1637" s="4">
        <v>949.0</v>
      </c>
      <c r="E1637" s="4">
        <v>997.0</v>
      </c>
      <c r="F1637" s="4">
        <v>3300.0</v>
      </c>
      <c r="G1637" s="4">
        <v>941.0</v>
      </c>
      <c r="H1637" s="4">
        <v>703.0</v>
      </c>
      <c r="I1637" s="4">
        <v>4004.0</v>
      </c>
      <c r="J1637" s="4">
        <v>3654.0</v>
      </c>
      <c r="K1637" s="2"/>
      <c r="L1637" s="2" t="str">
        <f t="shared" ref="L1637:N1637" si="3273">A1637</f>
        <v>June 8, 2020 at 07:16AM</v>
      </c>
      <c r="M1637" s="2">
        <f t="shared" si="3273"/>
        <v>12398</v>
      </c>
      <c r="N1637" s="2">
        <f t="shared" si="3273"/>
        <v>12154</v>
      </c>
      <c r="O1637" s="5">
        <f t="shared" si="4"/>
        <v>0</v>
      </c>
      <c r="P1637" s="4">
        <v>0.0</v>
      </c>
      <c r="Q1637" s="6">
        <f t="shared" si="5"/>
        <v>403</v>
      </c>
      <c r="R1637" s="4">
        <v>0.0</v>
      </c>
      <c r="S1637" s="2">
        <f t="shared" ref="S1637:T1637" si="3274">I1637</f>
        <v>4004</v>
      </c>
      <c r="T1637" s="2">
        <f t="shared" si="3274"/>
        <v>3654</v>
      </c>
      <c r="U1637" s="2"/>
      <c r="V1637" s="2"/>
      <c r="W1637" s="2"/>
      <c r="X1637" s="2"/>
      <c r="Y1637" s="2"/>
      <c r="Z1637" s="2"/>
    </row>
    <row r="1638">
      <c r="A1638" s="4" t="s">
        <v>1649</v>
      </c>
      <c r="B1638" s="4">
        <v>12661.0</v>
      </c>
      <c r="C1638" s="4">
        <v>12191.0</v>
      </c>
      <c r="D1638" s="4">
        <v>950.0</v>
      </c>
      <c r="E1638" s="4">
        <v>1006.0</v>
      </c>
      <c r="F1638" s="4">
        <v>3300.0</v>
      </c>
      <c r="G1638" s="4">
        <v>947.0</v>
      </c>
      <c r="H1638" s="4">
        <v>705.0</v>
      </c>
      <c r="I1638" s="4">
        <v>4034.0</v>
      </c>
      <c r="J1638" s="4">
        <v>3655.0</v>
      </c>
      <c r="K1638" s="2"/>
      <c r="L1638" s="2" t="str">
        <f t="shared" ref="L1638:N1638" si="3275">A1638</f>
        <v>June 8, 2020 at 07:17AM</v>
      </c>
      <c r="M1638" s="2">
        <f t="shared" si="3275"/>
        <v>12661</v>
      </c>
      <c r="N1638" s="2">
        <f t="shared" si="3275"/>
        <v>12191</v>
      </c>
      <c r="O1638" s="5">
        <f t="shared" si="4"/>
        <v>0</v>
      </c>
      <c r="P1638" s="4">
        <v>0.0</v>
      </c>
      <c r="Q1638" s="6">
        <f t="shared" si="5"/>
        <v>470</v>
      </c>
      <c r="R1638" s="4">
        <v>0.0</v>
      </c>
      <c r="S1638" s="2">
        <f t="shared" ref="S1638:T1638" si="3276">I1638</f>
        <v>4034</v>
      </c>
      <c r="T1638" s="2">
        <f t="shared" si="3276"/>
        <v>3655</v>
      </c>
      <c r="U1638" s="2"/>
      <c r="V1638" s="2"/>
      <c r="W1638" s="2"/>
      <c r="X1638" s="2"/>
      <c r="Y1638" s="2"/>
      <c r="Z1638" s="2"/>
    </row>
    <row r="1639">
      <c r="A1639" s="4" t="s">
        <v>1650</v>
      </c>
      <c r="B1639" s="4">
        <v>12793.0</v>
      </c>
      <c r="C1639" s="4">
        <v>12088.0</v>
      </c>
      <c r="D1639" s="4">
        <v>951.0</v>
      </c>
      <c r="E1639" s="4">
        <v>995.0</v>
      </c>
      <c r="F1639" s="4">
        <v>3300.0</v>
      </c>
      <c r="G1639" s="4">
        <v>942.0</v>
      </c>
      <c r="H1639" s="4">
        <v>701.0</v>
      </c>
      <c r="I1639" s="4">
        <v>4014.0</v>
      </c>
      <c r="J1639" s="4">
        <v>3656.0</v>
      </c>
      <c r="K1639" s="2"/>
      <c r="L1639" s="2" t="str">
        <f t="shared" ref="L1639:N1639" si="3277">A1639</f>
        <v>June 8, 2020 at 07:18AM</v>
      </c>
      <c r="M1639" s="2">
        <f t="shared" si="3277"/>
        <v>12793</v>
      </c>
      <c r="N1639" s="2">
        <f t="shared" si="3277"/>
        <v>12088</v>
      </c>
      <c r="O1639" s="5">
        <f t="shared" si="4"/>
        <v>0</v>
      </c>
      <c r="P1639" s="4">
        <v>0.0</v>
      </c>
      <c r="Q1639" s="6">
        <f t="shared" si="5"/>
        <v>369</v>
      </c>
      <c r="R1639" s="4">
        <v>0.0</v>
      </c>
      <c r="S1639" s="2">
        <f t="shared" ref="S1639:T1639" si="3278">I1639</f>
        <v>4014</v>
      </c>
      <c r="T1639" s="2">
        <f t="shared" si="3278"/>
        <v>3656</v>
      </c>
      <c r="U1639" s="2"/>
      <c r="V1639" s="2"/>
      <c r="W1639" s="2"/>
      <c r="X1639" s="2"/>
      <c r="Y1639" s="2"/>
      <c r="Z1639" s="2"/>
    </row>
    <row r="1640">
      <c r="A1640" s="4" t="s">
        <v>1651</v>
      </c>
      <c r="B1640" s="4">
        <v>12342.0</v>
      </c>
      <c r="C1640" s="4">
        <v>12097.0</v>
      </c>
      <c r="D1640" s="4">
        <v>954.0</v>
      </c>
      <c r="E1640" s="4">
        <v>997.0</v>
      </c>
      <c r="F1640" s="4">
        <v>3300.0</v>
      </c>
      <c r="G1640" s="4">
        <v>943.0</v>
      </c>
      <c r="H1640" s="4">
        <v>701.0</v>
      </c>
      <c r="I1640" s="4">
        <v>4036.0</v>
      </c>
      <c r="J1640" s="4">
        <v>3657.0</v>
      </c>
      <c r="K1640" s="2"/>
      <c r="L1640" s="2" t="str">
        <f t="shared" ref="L1640:N1640" si="3279">A1640</f>
        <v>June 8, 2020 at 07:19AM</v>
      </c>
      <c r="M1640" s="2">
        <f t="shared" si="3279"/>
        <v>12342</v>
      </c>
      <c r="N1640" s="2">
        <f t="shared" si="3279"/>
        <v>12097</v>
      </c>
      <c r="O1640" s="5">
        <f t="shared" si="4"/>
        <v>0</v>
      </c>
      <c r="P1640" s="4">
        <v>0.0</v>
      </c>
      <c r="Q1640" s="6">
        <f t="shared" si="5"/>
        <v>361</v>
      </c>
      <c r="R1640" s="4">
        <v>0.0</v>
      </c>
      <c r="S1640" s="2">
        <f t="shared" ref="S1640:T1640" si="3280">I1640</f>
        <v>4036</v>
      </c>
      <c r="T1640" s="2">
        <f t="shared" si="3280"/>
        <v>3657</v>
      </c>
      <c r="U1640" s="2"/>
      <c r="V1640" s="2"/>
      <c r="W1640" s="2"/>
      <c r="X1640" s="2"/>
      <c r="Y1640" s="2"/>
      <c r="Z1640" s="2"/>
    </row>
    <row r="1641">
      <c r="A1641" s="4" t="s">
        <v>1652</v>
      </c>
      <c r="B1641" s="4">
        <v>12379.0</v>
      </c>
      <c r="C1641" s="4">
        <v>12173.0</v>
      </c>
      <c r="D1641" s="4">
        <v>952.0</v>
      </c>
      <c r="E1641" s="4">
        <v>997.0</v>
      </c>
      <c r="F1641" s="4">
        <v>3300.0</v>
      </c>
      <c r="G1641" s="4">
        <v>945.0</v>
      </c>
      <c r="H1641" s="4">
        <v>705.0</v>
      </c>
      <c r="I1641" s="4">
        <v>4030.0</v>
      </c>
      <c r="J1641" s="4">
        <v>3658.0</v>
      </c>
      <c r="K1641" s="2"/>
      <c r="L1641" s="2" t="str">
        <f t="shared" ref="L1641:N1641" si="3281">A1641</f>
        <v>June 8, 2020 at 07:20AM</v>
      </c>
      <c r="M1641" s="2">
        <f t="shared" si="3281"/>
        <v>12379</v>
      </c>
      <c r="N1641" s="2">
        <f t="shared" si="3281"/>
        <v>12173</v>
      </c>
      <c r="O1641" s="5">
        <f t="shared" si="4"/>
        <v>0</v>
      </c>
      <c r="P1641" s="4">
        <v>0.0</v>
      </c>
      <c r="Q1641" s="6">
        <f t="shared" si="5"/>
        <v>378</v>
      </c>
      <c r="R1641" s="4">
        <v>0.0</v>
      </c>
      <c r="S1641" s="2">
        <f t="shared" ref="S1641:T1641" si="3282">I1641</f>
        <v>4030</v>
      </c>
      <c r="T1641" s="2">
        <f t="shared" si="3282"/>
        <v>3658</v>
      </c>
      <c r="U1641" s="2"/>
      <c r="V1641" s="2"/>
      <c r="W1641" s="2"/>
      <c r="X1641" s="2"/>
      <c r="Y1641" s="2"/>
      <c r="Z1641" s="2"/>
    </row>
    <row r="1642">
      <c r="A1642" s="4" t="s">
        <v>1653</v>
      </c>
      <c r="B1642" s="4">
        <v>12342.0</v>
      </c>
      <c r="C1642" s="4">
        <v>12191.0</v>
      </c>
      <c r="D1642" s="4">
        <v>942.0</v>
      </c>
      <c r="E1642" s="4">
        <v>985.0</v>
      </c>
      <c r="F1642" s="4">
        <v>3300.0</v>
      </c>
      <c r="G1642" s="4">
        <v>947.0</v>
      </c>
      <c r="H1642" s="4">
        <v>707.0</v>
      </c>
      <c r="I1642" s="4">
        <v>4012.0</v>
      </c>
      <c r="J1642" s="4">
        <v>3659.0</v>
      </c>
      <c r="K1642" s="2"/>
      <c r="L1642" s="2" t="str">
        <f t="shared" ref="L1642:N1642" si="3283">A1642</f>
        <v>June 8, 2020 at 07:21AM</v>
      </c>
      <c r="M1642" s="2">
        <f t="shared" si="3283"/>
        <v>12342</v>
      </c>
      <c r="N1642" s="2">
        <f t="shared" si="3283"/>
        <v>12191</v>
      </c>
      <c r="O1642" s="5">
        <f t="shared" si="4"/>
        <v>0</v>
      </c>
      <c r="P1642" s="4">
        <v>0.0</v>
      </c>
      <c r="Q1642" s="6">
        <f t="shared" si="5"/>
        <v>361</v>
      </c>
      <c r="R1642" s="4">
        <v>0.0</v>
      </c>
      <c r="S1642" s="2">
        <f t="shared" ref="S1642:T1642" si="3284">I1642</f>
        <v>4012</v>
      </c>
      <c r="T1642" s="2">
        <f t="shared" si="3284"/>
        <v>3659</v>
      </c>
      <c r="U1642" s="2"/>
      <c r="V1642" s="2"/>
      <c r="W1642" s="2"/>
      <c r="X1642" s="2"/>
      <c r="Y1642" s="2"/>
      <c r="Z1642" s="2"/>
    </row>
    <row r="1643">
      <c r="A1643" s="4" t="s">
        <v>1654</v>
      </c>
      <c r="B1643" s="4">
        <v>12953.0</v>
      </c>
      <c r="C1643" s="4">
        <v>12154.0</v>
      </c>
      <c r="D1643" s="4">
        <v>952.0</v>
      </c>
      <c r="E1643" s="4">
        <v>999.0</v>
      </c>
      <c r="F1643" s="4">
        <v>3300.0</v>
      </c>
      <c r="G1643" s="4">
        <v>946.0</v>
      </c>
      <c r="H1643" s="4">
        <v>706.0</v>
      </c>
      <c r="I1643" s="4">
        <v>4030.0</v>
      </c>
      <c r="J1643" s="4">
        <v>3660.0</v>
      </c>
      <c r="K1643" s="2"/>
      <c r="L1643" s="2" t="str">
        <f t="shared" ref="L1643:N1643" si="3285">A1643</f>
        <v>June 8, 2020 at 07:23AM</v>
      </c>
      <c r="M1643" s="2">
        <f t="shared" si="3285"/>
        <v>12953</v>
      </c>
      <c r="N1643" s="2">
        <f t="shared" si="3285"/>
        <v>12154</v>
      </c>
      <c r="O1643" s="5">
        <f t="shared" si="4"/>
        <v>0</v>
      </c>
      <c r="P1643" s="4">
        <v>0.0</v>
      </c>
      <c r="Q1643" s="6">
        <f t="shared" si="5"/>
        <v>394</v>
      </c>
      <c r="R1643" s="4">
        <v>0.0</v>
      </c>
      <c r="S1643" s="2">
        <f t="shared" ref="S1643:T1643" si="3286">I1643</f>
        <v>4030</v>
      </c>
      <c r="T1643" s="2">
        <f t="shared" si="3286"/>
        <v>3660</v>
      </c>
      <c r="U1643" s="2"/>
      <c r="V1643" s="2"/>
      <c r="W1643" s="2"/>
      <c r="X1643" s="2"/>
      <c r="Y1643" s="2"/>
      <c r="Z1643" s="2"/>
    </row>
    <row r="1644">
      <c r="A1644" s="4" t="s">
        <v>1655</v>
      </c>
      <c r="B1644" s="4">
        <v>12370.0</v>
      </c>
      <c r="C1644" s="4">
        <v>12210.0</v>
      </c>
      <c r="D1644" s="4">
        <v>944.0</v>
      </c>
      <c r="E1644" s="4">
        <v>983.0</v>
      </c>
      <c r="F1644" s="4">
        <v>3300.0</v>
      </c>
      <c r="G1644" s="4">
        <v>943.0</v>
      </c>
      <c r="H1644" s="4">
        <v>705.0</v>
      </c>
      <c r="I1644" s="4">
        <v>4012.0</v>
      </c>
      <c r="J1644" s="4">
        <v>3661.0</v>
      </c>
      <c r="K1644" s="2"/>
      <c r="L1644" s="2" t="str">
        <f t="shared" ref="L1644:N1644" si="3287">A1644</f>
        <v>June 8, 2020 at 07:24AM</v>
      </c>
      <c r="M1644" s="2">
        <f t="shared" si="3287"/>
        <v>12370</v>
      </c>
      <c r="N1644" s="2">
        <f t="shared" si="3287"/>
        <v>12210</v>
      </c>
      <c r="O1644" s="5">
        <f t="shared" si="4"/>
        <v>0</v>
      </c>
      <c r="P1644" s="4">
        <v>0.0</v>
      </c>
      <c r="Q1644" s="6">
        <f t="shared" si="5"/>
        <v>327</v>
      </c>
      <c r="R1644" s="4">
        <v>0.0</v>
      </c>
      <c r="S1644" s="2">
        <f t="shared" ref="S1644:T1644" si="3288">I1644</f>
        <v>4012</v>
      </c>
      <c r="T1644" s="2">
        <f t="shared" si="3288"/>
        <v>3661</v>
      </c>
      <c r="U1644" s="2"/>
      <c r="V1644" s="2"/>
      <c r="W1644" s="2"/>
      <c r="X1644" s="2"/>
      <c r="Y1644" s="2"/>
      <c r="Z1644" s="2"/>
    </row>
    <row r="1645">
      <c r="A1645" s="4" t="s">
        <v>1656</v>
      </c>
      <c r="B1645" s="4">
        <v>12389.0</v>
      </c>
      <c r="C1645" s="4">
        <v>12220.0</v>
      </c>
      <c r="D1645" s="4">
        <v>946.0</v>
      </c>
      <c r="E1645" s="4">
        <v>999.0</v>
      </c>
      <c r="F1645" s="4">
        <v>3300.0</v>
      </c>
      <c r="G1645" s="4">
        <v>943.0</v>
      </c>
      <c r="H1645" s="4">
        <v>707.0</v>
      </c>
      <c r="I1645" s="4">
        <v>4020.0</v>
      </c>
      <c r="J1645" s="4">
        <v>3662.0</v>
      </c>
      <c r="K1645" s="2"/>
      <c r="L1645" s="2" t="str">
        <f t="shared" ref="L1645:N1645" si="3289">A1645</f>
        <v>June 8, 2020 at 07:25AM</v>
      </c>
      <c r="M1645" s="2">
        <f t="shared" si="3289"/>
        <v>12389</v>
      </c>
      <c r="N1645" s="2">
        <f t="shared" si="3289"/>
        <v>12220</v>
      </c>
      <c r="O1645" s="5">
        <f t="shared" si="4"/>
        <v>0</v>
      </c>
      <c r="P1645" s="4">
        <v>0.0</v>
      </c>
      <c r="Q1645" s="6">
        <f t="shared" si="5"/>
        <v>445</v>
      </c>
      <c r="R1645" s="4">
        <v>0.0</v>
      </c>
      <c r="S1645" s="2">
        <f t="shared" ref="S1645:T1645" si="3290">I1645</f>
        <v>4020</v>
      </c>
      <c r="T1645" s="2">
        <f t="shared" si="3290"/>
        <v>3662</v>
      </c>
      <c r="U1645" s="2"/>
      <c r="V1645" s="2"/>
      <c r="W1645" s="2"/>
      <c r="X1645" s="2"/>
      <c r="Y1645" s="2"/>
      <c r="Z1645" s="2"/>
    </row>
    <row r="1646">
      <c r="A1646" s="4" t="s">
        <v>1657</v>
      </c>
      <c r="B1646" s="4">
        <v>12426.0</v>
      </c>
      <c r="C1646" s="4">
        <v>12210.0</v>
      </c>
      <c r="D1646" s="4">
        <v>947.0</v>
      </c>
      <c r="E1646" s="4">
        <v>1004.0</v>
      </c>
      <c r="F1646" s="4">
        <v>3300.0</v>
      </c>
      <c r="G1646" s="4">
        <v>942.0</v>
      </c>
      <c r="H1646" s="4">
        <v>701.0</v>
      </c>
      <c r="I1646" s="4">
        <v>4024.0</v>
      </c>
      <c r="J1646" s="4">
        <v>3663.0</v>
      </c>
      <c r="K1646" s="2"/>
      <c r="L1646" s="2" t="str">
        <f t="shared" ref="L1646:N1646" si="3291">A1646</f>
        <v>June 8, 2020 at 07:26AM</v>
      </c>
      <c r="M1646" s="2">
        <f t="shared" si="3291"/>
        <v>12426</v>
      </c>
      <c r="N1646" s="2">
        <f t="shared" si="3291"/>
        <v>12210</v>
      </c>
      <c r="O1646" s="5">
        <f t="shared" si="4"/>
        <v>0</v>
      </c>
      <c r="P1646" s="4">
        <v>0.0</v>
      </c>
      <c r="Q1646" s="6">
        <f t="shared" si="5"/>
        <v>478</v>
      </c>
      <c r="R1646" s="4">
        <v>0.0</v>
      </c>
      <c r="S1646" s="2">
        <f t="shared" ref="S1646:T1646" si="3292">I1646</f>
        <v>4024</v>
      </c>
      <c r="T1646" s="2">
        <f t="shared" si="3292"/>
        <v>3663</v>
      </c>
      <c r="U1646" s="2"/>
      <c r="V1646" s="2"/>
      <c r="W1646" s="2"/>
      <c r="X1646" s="2"/>
      <c r="Y1646" s="2"/>
      <c r="Z1646" s="2"/>
    </row>
    <row r="1647">
      <c r="A1647" s="4" t="s">
        <v>1658</v>
      </c>
      <c r="B1647" s="4">
        <v>12502.0</v>
      </c>
      <c r="C1647" s="4">
        <v>12332.0</v>
      </c>
      <c r="D1647" s="4">
        <v>942.0</v>
      </c>
      <c r="E1647" s="4">
        <v>1009.0</v>
      </c>
      <c r="F1647" s="4">
        <v>3300.0</v>
      </c>
      <c r="G1647" s="4">
        <v>942.0</v>
      </c>
      <c r="H1647" s="4">
        <v>705.0</v>
      </c>
      <c r="I1647" s="4">
        <v>4008.0</v>
      </c>
      <c r="J1647" s="4">
        <v>3664.0</v>
      </c>
      <c r="K1647" s="2"/>
      <c r="L1647" s="2" t="str">
        <f t="shared" ref="L1647:N1647" si="3293">A1647</f>
        <v>June 8, 2020 at 07:27AM</v>
      </c>
      <c r="M1647" s="2">
        <f t="shared" si="3293"/>
        <v>12502</v>
      </c>
      <c r="N1647" s="2">
        <f t="shared" si="3293"/>
        <v>12332</v>
      </c>
      <c r="O1647" s="5">
        <f t="shared" si="4"/>
        <v>0</v>
      </c>
      <c r="P1647" s="4">
        <v>0.0</v>
      </c>
      <c r="Q1647" s="6">
        <f t="shared" si="5"/>
        <v>562</v>
      </c>
      <c r="R1647" s="4">
        <v>0.0</v>
      </c>
      <c r="S1647" s="2">
        <f t="shared" ref="S1647:T1647" si="3294">I1647</f>
        <v>4008</v>
      </c>
      <c r="T1647" s="2">
        <f t="shared" si="3294"/>
        <v>3664</v>
      </c>
      <c r="U1647" s="2"/>
      <c r="V1647" s="2"/>
      <c r="W1647" s="2"/>
      <c r="X1647" s="2"/>
      <c r="Y1647" s="2"/>
      <c r="Z1647" s="2"/>
    </row>
    <row r="1648">
      <c r="A1648" s="4" t="s">
        <v>1659</v>
      </c>
      <c r="B1648" s="4">
        <v>12690.0</v>
      </c>
      <c r="C1648" s="4">
        <v>12398.0</v>
      </c>
      <c r="D1648" s="4">
        <v>942.0</v>
      </c>
      <c r="E1648" s="4">
        <v>1022.0</v>
      </c>
      <c r="F1648" s="4">
        <v>3300.0</v>
      </c>
      <c r="G1648" s="4">
        <v>942.0</v>
      </c>
      <c r="H1648" s="4">
        <v>700.0</v>
      </c>
      <c r="I1648" s="4">
        <v>4030.0</v>
      </c>
      <c r="J1648" s="4">
        <v>3665.0</v>
      </c>
      <c r="K1648" s="2"/>
      <c r="L1648" s="2" t="str">
        <f t="shared" ref="L1648:N1648" si="3295">A1648</f>
        <v>June 8, 2020 at 07:28AM</v>
      </c>
      <c r="M1648" s="2">
        <f t="shared" si="3295"/>
        <v>12690</v>
      </c>
      <c r="N1648" s="2">
        <f t="shared" si="3295"/>
        <v>12398</v>
      </c>
      <c r="O1648" s="5">
        <f t="shared" si="4"/>
        <v>0</v>
      </c>
      <c r="P1648" s="4">
        <v>0.0</v>
      </c>
      <c r="Q1648" s="6">
        <f t="shared" si="5"/>
        <v>672</v>
      </c>
      <c r="R1648" s="4">
        <v>0.0</v>
      </c>
      <c r="S1648" s="2">
        <f t="shared" ref="S1648:T1648" si="3296">I1648</f>
        <v>4030</v>
      </c>
      <c r="T1648" s="2">
        <f t="shared" si="3296"/>
        <v>3665</v>
      </c>
      <c r="U1648" s="2"/>
      <c r="V1648" s="2"/>
      <c r="W1648" s="2"/>
      <c r="X1648" s="2"/>
      <c r="Y1648" s="2"/>
      <c r="Z1648" s="2"/>
    </row>
    <row r="1649">
      <c r="A1649" s="4" t="s">
        <v>1660</v>
      </c>
      <c r="B1649" s="4">
        <v>13047.0</v>
      </c>
      <c r="C1649" s="4">
        <v>12473.0</v>
      </c>
      <c r="D1649" s="4">
        <v>936.0</v>
      </c>
      <c r="E1649" s="4">
        <v>1035.0</v>
      </c>
      <c r="F1649" s="4">
        <v>3300.0</v>
      </c>
      <c r="G1649" s="4">
        <v>943.0</v>
      </c>
      <c r="H1649" s="4">
        <v>705.0</v>
      </c>
      <c r="I1649" s="4">
        <v>4030.0</v>
      </c>
      <c r="J1649" s="4">
        <v>3666.0</v>
      </c>
      <c r="K1649" s="2"/>
      <c r="L1649" s="2" t="str">
        <f t="shared" ref="L1649:N1649" si="3297">A1649</f>
        <v>June 8, 2020 at 07:29AM</v>
      </c>
      <c r="M1649" s="2">
        <f t="shared" si="3297"/>
        <v>13047</v>
      </c>
      <c r="N1649" s="2">
        <f t="shared" si="3297"/>
        <v>12473</v>
      </c>
      <c r="O1649" s="5">
        <f t="shared" si="4"/>
        <v>0</v>
      </c>
      <c r="P1649" s="4">
        <v>0.0</v>
      </c>
      <c r="Q1649" s="6">
        <f t="shared" si="5"/>
        <v>831</v>
      </c>
      <c r="R1649" s="4">
        <v>0.0</v>
      </c>
      <c r="S1649" s="2">
        <f t="shared" ref="S1649:T1649" si="3298">I1649</f>
        <v>4030</v>
      </c>
      <c r="T1649" s="2">
        <f t="shared" si="3298"/>
        <v>3666</v>
      </c>
      <c r="U1649" s="2"/>
      <c r="V1649" s="2"/>
      <c r="W1649" s="2"/>
      <c r="X1649" s="2"/>
      <c r="Y1649" s="2"/>
      <c r="Z1649" s="2"/>
    </row>
    <row r="1650">
      <c r="A1650" s="4" t="s">
        <v>1661</v>
      </c>
      <c r="B1650" s="4">
        <v>12746.0</v>
      </c>
      <c r="C1650" s="4">
        <v>12473.0</v>
      </c>
      <c r="D1650" s="4">
        <v>934.0</v>
      </c>
      <c r="E1650" s="4">
        <v>1035.0</v>
      </c>
      <c r="F1650" s="4">
        <v>3300.0</v>
      </c>
      <c r="G1650" s="4">
        <v>942.0</v>
      </c>
      <c r="H1650" s="4">
        <v>701.0</v>
      </c>
      <c r="I1650" s="4">
        <v>4030.0</v>
      </c>
      <c r="J1650" s="4">
        <v>3667.0</v>
      </c>
      <c r="K1650" s="2"/>
      <c r="L1650" s="2" t="str">
        <f t="shared" ref="L1650:N1650" si="3299">A1650</f>
        <v>June 8, 2020 at 07:30AM</v>
      </c>
      <c r="M1650" s="2">
        <f t="shared" si="3299"/>
        <v>12746</v>
      </c>
      <c r="N1650" s="2">
        <f t="shared" si="3299"/>
        <v>12473</v>
      </c>
      <c r="O1650" s="5">
        <f t="shared" si="4"/>
        <v>0</v>
      </c>
      <c r="P1650" s="4">
        <v>0.0</v>
      </c>
      <c r="Q1650" s="6">
        <f t="shared" si="5"/>
        <v>848</v>
      </c>
      <c r="R1650" s="4">
        <v>0.0</v>
      </c>
      <c r="S1650" s="2">
        <f t="shared" ref="S1650:T1650" si="3300">I1650</f>
        <v>4030</v>
      </c>
      <c r="T1650" s="2">
        <f t="shared" si="3300"/>
        <v>3667</v>
      </c>
      <c r="U1650" s="2"/>
      <c r="V1650" s="2"/>
      <c r="W1650" s="2"/>
      <c r="X1650" s="2"/>
      <c r="Y1650" s="2"/>
      <c r="Z1650" s="2"/>
    </row>
    <row r="1651">
      <c r="A1651" s="4" t="s">
        <v>1662</v>
      </c>
      <c r="B1651" s="4">
        <v>12718.0</v>
      </c>
      <c r="C1651" s="4">
        <v>12567.0</v>
      </c>
      <c r="D1651" s="4">
        <v>929.0</v>
      </c>
      <c r="E1651" s="4">
        <v>1035.0</v>
      </c>
      <c r="F1651" s="4">
        <v>3300.0</v>
      </c>
      <c r="G1651" s="4">
        <v>942.0</v>
      </c>
      <c r="H1651" s="4">
        <v>707.0</v>
      </c>
      <c r="I1651" s="4">
        <v>4014.0</v>
      </c>
      <c r="J1651" s="4">
        <v>3668.0</v>
      </c>
      <c r="K1651" s="2"/>
      <c r="L1651" s="2" t="str">
        <f t="shared" ref="L1651:N1651" si="3301">A1651</f>
        <v>June 8, 2020 at 07:31AM</v>
      </c>
      <c r="M1651" s="2">
        <f t="shared" si="3301"/>
        <v>12718</v>
      </c>
      <c r="N1651" s="2">
        <f t="shared" si="3301"/>
        <v>12567</v>
      </c>
      <c r="O1651" s="5">
        <f t="shared" si="4"/>
        <v>0</v>
      </c>
      <c r="P1651" s="4">
        <v>0.0</v>
      </c>
      <c r="Q1651" s="6">
        <f t="shared" si="5"/>
        <v>890</v>
      </c>
      <c r="R1651" s="4">
        <v>0.0</v>
      </c>
      <c r="S1651" s="2">
        <f t="shared" ref="S1651:T1651" si="3302">I1651</f>
        <v>4014</v>
      </c>
      <c r="T1651" s="2">
        <f t="shared" si="3302"/>
        <v>3668</v>
      </c>
      <c r="U1651" s="2"/>
      <c r="V1651" s="2"/>
      <c r="W1651" s="2"/>
      <c r="X1651" s="2"/>
      <c r="Y1651" s="2"/>
      <c r="Z1651" s="2"/>
    </row>
    <row r="1652">
      <c r="A1652" s="4" t="s">
        <v>1663</v>
      </c>
      <c r="B1652" s="4">
        <v>12793.0</v>
      </c>
      <c r="C1652" s="4">
        <v>12567.0</v>
      </c>
      <c r="D1652" s="4">
        <v>926.0</v>
      </c>
      <c r="E1652" s="4">
        <v>1035.0</v>
      </c>
      <c r="F1652" s="4">
        <v>3300.0</v>
      </c>
      <c r="G1652" s="4">
        <v>942.0</v>
      </c>
      <c r="H1652" s="4">
        <v>706.0</v>
      </c>
      <c r="I1652" s="4">
        <v>4020.0</v>
      </c>
      <c r="J1652" s="4">
        <v>3669.0</v>
      </c>
      <c r="K1652" s="2"/>
      <c r="L1652" s="2" t="str">
        <f t="shared" ref="L1652:N1652" si="3303">A1652</f>
        <v>June 8, 2020 at 07:32AM</v>
      </c>
      <c r="M1652" s="2">
        <f t="shared" si="3303"/>
        <v>12793</v>
      </c>
      <c r="N1652" s="2">
        <f t="shared" si="3303"/>
        <v>12567</v>
      </c>
      <c r="O1652" s="5">
        <f t="shared" si="4"/>
        <v>0</v>
      </c>
      <c r="P1652" s="4">
        <v>0.0</v>
      </c>
      <c r="Q1652" s="6">
        <f t="shared" si="5"/>
        <v>915</v>
      </c>
      <c r="R1652" s="4">
        <v>0.0</v>
      </c>
      <c r="S1652" s="2">
        <f t="shared" ref="S1652:T1652" si="3304">I1652</f>
        <v>4020</v>
      </c>
      <c r="T1652" s="2">
        <f t="shared" si="3304"/>
        <v>3669</v>
      </c>
      <c r="U1652" s="2"/>
      <c r="V1652" s="2"/>
      <c r="W1652" s="2"/>
      <c r="X1652" s="2"/>
      <c r="Y1652" s="2"/>
      <c r="Z1652" s="2"/>
    </row>
    <row r="1653">
      <c r="A1653" s="4" t="s">
        <v>1664</v>
      </c>
      <c r="B1653" s="4">
        <v>12699.0</v>
      </c>
      <c r="C1653" s="4">
        <v>12520.0</v>
      </c>
      <c r="D1653" s="4">
        <v>929.0</v>
      </c>
      <c r="E1653" s="4">
        <v>1028.0</v>
      </c>
      <c r="F1653" s="4">
        <v>3300.0</v>
      </c>
      <c r="G1653" s="4">
        <v>944.0</v>
      </c>
      <c r="H1653" s="4">
        <v>705.0</v>
      </c>
      <c r="I1653" s="4">
        <v>4012.0</v>
      </c>
      <c r="J1653" s="4">
        <v>3670.0</v>
      </c>
      <c r="K1653" s="2"/>
      <c r="L1653" s="2" t="str">
        <f t="shared" ref="L1653:N1653" si="3305">A1653</f>
        <v>June 8, 2020 at 07:33AM</v>
      </c>
      <c r="M1653" s="2">
        <f t="shared" si="3305"/>
        <v>12699</v>
      </c>
      <c r="N1653" s="2">
        <f t="shared" si="3305"/>
        <v>12520</v>
      </c>
      <c r="O1653" s="5">
        <f t="shared" si="4"/>
        <v>0</v>
      </c>
      <c r="P1653" s="4">
        <v>0.0</v>
      </c>
      <c r="Q1653" s="6">
        <f t="shared" si="5"/>
        <v>831</v>
      </c>
      <c r="R1653" s="4">
        <v>0.0</v>
      </c>
      <c r="S1653" s="2">
        <f t="shared" ref="S1653:T1653" si="3306">I1653</f>
        <v>4012</v>
      </c>
      <c r="T1653" s="2">
        <f t="shared" si="3306"/>
        <v>3670</v>
      </c>
      <c r="U1653" s="2"/>
      <c r="V1653" s="2"/>
      <c r="W1653" s="2"/>
      <c r="X1653" s="2"/>
      <c r="Y1653" s="2"/>
      <c r="Z1653" s="2"/>
    </row>
    <row r="1654">
      <c r="A1654" s="4" t="s">
        <v>1665</v>
      </c>
      <c r="B1654" s="4">
        <v>12831.0</v>
      </c>
      <c r="C1654" s="4">
        <v>12558.0</v>
      </c>
      <c r="D1654" s="4">
        <v>931.0</v>
      </c>
      <c r="E1654" s="4">
        <v>1040.0</v>
      </c>
      <c r="F1654" s="4">
        <v>3300.0</v>
      </c>
      <c r="G1654" s="4">
        <v>939.0</v>
      </c>
      <c r="H1654" s="4">
        <v>701.0</v>
      </c>
      <c r="I1654" s="4">
        <v>4030.0</v>
      </c>
      <c r="J1654" s="4">
        <v>3671.0</v>
      </c>
      <c r="K1654" s="2"/>
      <c r="L1654" s="2" t="str">
        <f t="shared" ref="L1654:N1654" si="3307">A1654</f>
        <v>June 8, 2020 at 07:34AM</v>
      </c>
      <c r="M1654" s="2">
        <f t="shared" si="3307"/>
        <v>12831</v>
      </c>
      <c r="N1654" s="2">
        <f t="shared" si="3307"/>
        <v>12558</v>
      </c>
      <c r="O1654" s="5">
        <f t="shared" si="4"/>
        <v>0</v>
      </c>
      <c r="P1654" s="4">
        <v>0.0</v>
      </c>
      <c r="Q1654" s="6">
        <f t="shared" si="5"/>
        <v>915</v>
      </c>
      <c r="R1654" s="4">
        <v>0.0</v>
      </c>
      <c r="S1654" s="2">
        <f t="shared" ref="S1654:T1654" si="3308">I1654</f>
        <v>4030</v>
      </c>
      <c r="T1654" s="2">
        <f t="shared" si="3308"/>
        <v>3671</v>
      </c>
      <c r="U1654" s="2"/>
      <c r="V1654" s="2"/>
      <c r="W1654" s="2"/>
      <c r="X1654" s="2"/>
      <c r="Y1654" s="2"/>
      <c r="Z1654" s="2"/>
    </row>
    <row r="1655">
      <c r="A1655" s="4" t="s">
        <v>1666</v>
      </c>
      <c r="B1655" s="4">
        <v>13460.0</v>
      </c>
      <c r="C1655" s="4">
        <v>12567.0</v>
      </c>
      <c r="D1655" s="4">
        <v>929.0</v>
      </c>
      <c r="E1655" s="4">
        <v>1038.0</v>
      </c>
      <c r="F1655" s="4">
        <v>3300.0</v>
      </c>
      <c r="G1655" s="4">
        <v>942.0</v>
      </c>
      <c r="H1655" s="4">
        <v>701.0</v>
      </c>
      <c r="I1655" s="4">
        <v>4030.0</v>
      </c>
      <c r="J1655" s="4">
        <v>3672.0</v>
      </c>
      <c r="K1655" s="2"/>
      <c r="L1655" s="2" t="str">
        <f t="shared" ref="L1655:N1655" si="3309">A1655</f>
        <v>June 8, 2020 at 07:35AM</v>
      </c>
      <c r="M1655" s="2">
        <f t="shared" si="3309"/>
        <v>13460</v>
      </c>
      <c r="N1655" s="2">
        <f t="shared" si="3309"/>
        <v>12567</v>
      </c>
      <c r="O1655" s="5">
        <f t="shared" si="4"/>
        <v>0</v>
      </c>
      <c r="P1655" s="4">
        <v>0.0</v>
      </c>
      <c r="Q1655" s="6">
        <f t="shared" si="5"/>
        <v>915</v>
      </c>
      <c r="R1655" s="4">
        <v>0.0</v>
      </c>
      <c r="S1655" s="2">
        <f t="shared" ref="S1655:T1655" si="3310">I1655</f>
        <v>4030</v>
      </c>
      <c r="T1655" s="2">
        <f t="shared" si="3310"/>
        <v>3672</v>
      </c>
      <c r="U1655" s="2"/>
      <c r="V1655" s="2"/>
      <c r="W1655" s="2"/>
      <c r="X1655" s="2"/>
      <c r="Y1655" s="2"/>
      <c r="Z1655" s="2"/>
    </row>
    <row r="1656">
      <c r="A1656" s="4" t="s">
        <v>1667</v>
      </c>
      <c r="B1656" s="4">
        <v>12774.0</v>
      </c>
      <c r="C1656" s="4">
        <v>12596.0</v>
      </c>
      <c r="D1656" s="4">
        <v>926.0</v>
      </c>
      <c r="E1656" s="4">
        <v>1040.0</v>
      </c>
      <c r="F1656" s="4">
        <v>3300.0</v>
      </c>
      <c r="G1656" s="4">
        <v>942.0</v>
      </c>
      <c r="H1656" s="4">
        <v>705.0</v>
      </c>
      <c r="I1656" s="4">
        <v>4014.0</v>
      </c>
      <c r="J1656" s="4">
        <v>3673.0</v>
      </c>
      <c r="K1656" s="2"/>
      <c r="L1656" s="2" t="str">
        <f t="shared" ref="L1656:N1656" si="3311">A1656</f>
        <v>June 8, 2020 at 07:36AM</v>
      </c>
      <c r="M1656" s="2">
        <f t="shared" si="3311"/>
        <v>12774</v>
      </c>
      <c r="N1656" s="2">
        <f t="shared" si="3311"/>
        <v>12596</v>
      </c>
      <c r="O1656" s="5">
        <f t="shared" si="4"/>
        <v>0</v>
      </c>
      <c r="P1656" s="4">
        <v>0.0</v>
      </c>
      <c r="Q1656" s="6">
        <f t="shared" si="5"/>
        <v>957</v>
      </c>
      <c r="R1656" s="4">
        <v>0.0</v>
      </c>
      <c r="S1656" s="2">
        <f t="shared" ref="S1656:T1656" si="3312">I1656</f>
        <v>4014</v>
      </c>
      <c r="T1656" s="2">
        <f t="shared" si="3312"/>
        <v>3673</v>
      </c>
      <c r="U1656" s="2"/>
      <c r="V1656" s="2"/>
      <c r="W1656" s="2"/>
      <c r="X1656" s="2"/>
      <c r="Y1656" s="2"/>
      <c r="Z1656" s="2"/>
    </row>
    <row r="1657">
      <c r="A1657" s="4" t="s">
        <v>1668</v>
      </c>
      <c r="B1657" s="4">
        <v>12802.0</v>
      </c>
      <c r="C1657" s="4">
        <v>12596.0</v>
      </c>
      <c r="D1657" s="4">
        <v>929.0</v>
      </c>
      <c r="E1657" s="4">
        <v>1048.0</v>
      </c>
      <c r="F1657" s="4">
        <v>3300.0</v>
      </c>
      <c r="G1657" s="4">
        <v>939.0</v>
      </c>
      <c r="H1657" s="4">
        <v>701.0</v>
      </c>
      <c r="I1657" s="4">
        <v>4018.0</v>
      </c>
      <c r="J1657" s="4">
        <v>3674.0</v>
      </c>
      <c r="K1657" s="2"/>
      <c r="L1657" s="2" t="str">
        <f t="shared" ref="L1657:N1657" si="3313">A1657</f>
        <v>June 8, 2020 at 07:37AM</v>
      </c>
      <c r="M1657" s="2">
        <f t="shared" si="3313"/>
        <v>12802</v>
      </c>
      <c r="N1657" s="2">
        <f t="shared" si="3313"/>
        <v>12596</v>
      </c>
      <c r="O1657" s="5">
        <f t="shared" si="4"/>
        <v>0</v>
      </c>
      <c r="P1657" s="4">
        <v>0.0</v>
      </c>
      <c r="Q1657" s="6">
        <f t="shared" si="5"/>
        <v>999</v>
      </c>
      <c r="R1657" s="4">
        <v>0.0</v>
      </c>
      <c r="S1657" s="2">
        <f t="shared" ref="S1657:T1657" si="3314">I1657</f>
        <v>4018</v>
      </c>
      <c r="T1657" s="2">
        <f t="shared" si="3314"/>
        <v>3674</v>
      </c>
      <c r="U1657" s="2"/>
      <c r="V1657" s="2"/>
      <c r="W1657" s="2"/>
      <c r="X1657" s="2"/>
      <c r="Y1657" s="2"/>
      <c r="Z1657" s="2"/>
    </row>
    <row r="1658">
      <c r="A1658" s="4" t="s">
        <v>1669</v>
      </c>
      <c r="B1658" s="4">
        <v>13517.0</v>
      </c>
      <c r="C1658" s="4">
        <v>12614.0</v>
      </c>
      <c r="D1658" s="4">
        <v>929.0</v>
      </c>
      <c r="E1658" s="4">
        <v>1048.0</v>
      </c>
      <c r="F1658" s="4">
        <v>3300.0</v>
      </c>
      <c r="G1658" s="4">
        <v>938.0</v>
      </c>
      <c r="H1658" s="4">
        <v>699.0</v>
      </c>
      <c r="I1658" s="4">
        <v>4024.0</v>
      </c>
      <c r="J1658" s="4">
        <v>3675.0</v>
      </c>
      <c r="K1658" s="2"/>
      <c r="L1658" s="2" t="str">
        <f t="shared" ref="L1658:N1658" si="3315">A1658</f>
        <v>June 8, 2020 at 07:38AM</v>
      </c>
      <c r="M1658" s="2">
        <f t="shared" si="3315"/>
        <v>13517</v>
      </c>
      <c r="N1658" s="2">
        <f t="shared" si="3315"/>
        <v>12614</v>
      </c>
      <c r="O1658" s="5">
        <f t="shared" si="4"/>
        <v>0</v>
      </c>
      <c r="P1658" s="4">
        <v>0.0</v>
      </c>
      <c r="Q1658" s="6">
        <f t="shared" si="5"/>
        <v>999</v>
      </c>
      <c r="R1658" s="4">
        <v>0.0</v>
      </c>
      <c r="S1658" s="2">
        <f t="shared" ref="S1658:T1658" si="3316">I1658</f>
        <v>4024</v>
      </c>
      <c r="T1658" s="2">
        <f t="shared" si="3316"/>
        <v>3675</v>
      </c>
      <c r="U1658" s="2"/>
      <c r="V1658" s="2"/>
      <c r="W1658" s="2"/>
      <c r="X1658" s="2"/>
      <c r="Y1658" s="2"/>
      <c r="Z1658" s="2"/>
    </row>
    <row r="1659">
      <c r="A1659" s="4" t="s">
        <v>1670</v>
      </c>
      <c r="B1659" s="4">
        <v>13573.0</v>
      </c>
      <c r="C1659" s="4">
        <v>12699.0</v>
      </c>
      <c r="D1659" s="4">
        <v>919.0</v>
      </c>
      <c r="E1659" s="4">
        <v>1048.0</v>
      </c>
      <c r="F1659" s="4">
        <v>3300.0</v>
      </c>
      <c r="G1659" s="4">
        <v>942.0</v>
      </c>
      <c r="H1659" s="4">
        <v>705.0</v>
      </c>
      <c r="I1659" s="4">
        <v>4004.0</v>
      </c>
      <c r="J1659" s="4">
        <v>3676.0</v>
      </c>
      <c r="K1659" s="2"/>
      <c r="L1659" s="2" t="str">
        <f t="shared" ref="L1659:N1659" si="3317">A1659</f>
        <v>June 8, 2020 at 07:39AM</v>
      </c>
      <c r="M1659" s="2">
        <f t="shared" si="3317"/>
        <v>13573</v>
      </c>
      <c r="N1659" s="2">
        <f t="shared" si="3317"/>
        <v>12699</v>
      </c>
      <c r="O1659" s="5">
        <f t="shared" si="4"/>
        <v>0</v>
      </c>
      <c r="P1659" s="4">
        <v>0.0</v>
      </c>
      <c r="Q1659" s="6">
        <f t="shared" si="5"/>
        <v>1083</v>
      </c>
      <c r="R1659" s="4">
        <v>0.0</v>
      </c>
      <c r="S1659" s="2">
        <f t="shared" ref="S1659:T1659" si="3318">I1659</f>
        <v>4004</v>
      </c>
      <c r="T1659" s="2">
        <f t="shared" si="3318"/>
        <v>3676</v>
      </c>
      <c r="U1659" s="2"/>
      <c r="V1659" s="2"/>
      <c r="W1659" s="2"/>
      <c r="X1659" s="2"/>
      <c r="Y1659" s="2"/>
      <c r="Z1659" s="2"/>
    </row>
    <row r="1660">
      <c r="A1660" s="4" t="s">
        <v>1671</v>
      </c>
      <c r="B1660" s="4">
        <v>12840.0</v>
      </c>
      <c r="C1660" s="4">
        <v>12699.0</v>
      </c>
      <c r="D1660" s="4">
        <v>916.0</v>
      </c>
      <c r="E1660" s="4">
        <v>1058.0</v>
      </c>
      <c r="F1660" s="4">
        <v>3300.0</v>
      </c>
      <c r="G1660" s="4">
        <v>938.0</v>
      </c>
      <c r="H1660" s="4">
        <v>700.0</v>
      </c>
      <c r="I1660" s="4">
        <v>4022.0</v>
      </c>
      <c r="J1660" s="4">
        <v>3677.0</v>
      </c>
      <c r="K1660" s="2"/>
      <c r="L1660" s="2" t="str">
        <f t="shared" ref="L1660:N1660" si="3319">A1660</f>
        <v>June 8, 2020 at 07:40AM</v>
      </c>
      <c r="M1660" s="2">
        <f t="shared" si="3319"/>
        <v>12840</v>
      </c>
      <c r="N1660" s="2">
        <f t="shared" si="3319"/>
        <v>12699</v>
      </c>
      <c r="O1660" s="5">
        <f t="shared" si="4"/>
        <v>0</v>
      </c>
      <c r="P1660" s="4">
        <v>0.0</v>
      </c>
      <c r="Q1660" s="6">
        <f t="shared" si="5"/>
        <v>1192</v>
      </c>
      <c r="R1660" s="4">
        <v>0.0</v>
      </c>
      <c r="S1660" s="2">
        <f t="shared" ref="S1660:T1660" si="3320">I1660</f>
        <v>4022</v>
      </c>
      <c r="T1660" s="2">
        <f t="shared" si="3320"/>
        <v>3677</v>
      </c>
      <c r="U1660" s="2"/>
      <c r="V1660" s="2"/>
      <c r="W1660" s="2"/>
      <c r="X1660" s="2"/>
      <c r="Y1660" s="2"/>
      <c r="Z1660" s="2"/>
    </row>
    <row r="1661">
      <c r="A1661" s="4" t="s">
        <v>1672</v>
      </c>
      <c r="B1661" s="4">
        <v>12953.0</v>
      </c>
      <c r="C1661" s="4">
        <v>12680.0</v>
      </c>
      <c r="D1661" s="4">
        <v>919.0</v>
      </c>
      <c r="E1661" s="4">
        <v>1055.0</v>
      </c>
      <c r="F1661" s="4">
        <v>3300.0</v>
      </c>
      <c r="G1661" s="4">
        <v>938.0</v>
      </c>
      <c r="H1661" s="4">
        <v>703.0</v>
      </c>
      <c r="I1661" s="4">
        <v>4030.0</v>
      </c>
      <c r="J1661" s="4">
        <v>3678.0</v>
      </c>
      <c r="K1661" s="2"/>
      <c r="L1661" s="2" t="str">
        <f t="shared" ref="L1661:N1661" si="3321">A1661</f>
        <v>June 8, 2020 at 07:41AM</v>
      </c>
      <c r="M1661" s="2">
        <f t="shared" si="3321"/>
        <v>12953</v>
      </c>
      <c r="N1661" s="2">
        <f t="shared" si="3321"/>
        <v>12680</v>
      </c>
      <c r="O1661" s="5">
        <f t="shared" si="4"/>
        <v>0</v>
      </c>
      <c r="P1661" s="4">
        <v>0.0</v>
      </c>
      <c r="Q1661" s="6">
        <f t="shared" si="5"/>
        <v>1142</v>
      </c>
      <c r="R1661" s="4">
        <v>0.0</v>
      </c>
      <c r="S1661" s="2">
        <f t="shared" ref="S1661:T1661" si="3322">I1661</f>
        <v>4030</v>
      </c>
      <c r="T1661" s="2">
        <f t="shared" si="3322"/>
        <v>3678</v>
      </c>
      <c r="U1661" s="2"/>
      <c r="V1661" s="2"/>
      <c r="W1661" s="2"/>
      <c r="X1661" s="2"/>
      <c r="Y1661" s="2"/>
      <c r="Z1661" s="2"/>
    </row>
    <row r="1662">
      <c r="A1662" s="4" t="s">
        <v>1673</v>
      </c>
      <c r="B1662" s="4">
        <v>12840.0</v>
      </c>
      <c r="C1662" s="4">
        <v>12596.0</v>
      </c>
      <c r="D1662" s="4">
        <v>926.0</v>
      </c>
      <c r="E1662" s="4">
        <v>1048.0</v>
      </c>
      <c r="F1662" s="4">
        <v>3300.0</v>
      </c>
      <c r="G1662" s="4">
        <v>938.0</v>
      </c>
      <c r="H1662" s="4">
        <v>702.0</v>
      </c>
      <c r="I1662" s="4">
        <v>4006.0</v>
      </c>
      <c r="J1662" s="4">
        <v>3679.0</v>
      </c>
      <c r="K1662" s="2"/>
      <c r="L1662" s="2" t="str">
        <f t="shared" ref="L1662:N1662" si="3323">A1662</f>
        <v>June 8, 2020 at 07:42AM</v>
      </c>
      <c r="M1662" s="2">
        <f t="shared" si="3323"/>
        <v>12840</v>
      </c>
      <c r="N1662" s="2">
        <f t="shared" si="3323"/>
        <v>12596</v>
      </c>
      <c r="O1662" s="5">
        <f t="shared" si="4"/>
        <v>0</v>
      </c>
      <c r="P1662" s="4">
        <v>0.0</v>
      </c>
      <c r="Q1662" s="6">
        <f t="shared" si="5"/>
        <v>1024</v>
      </c>
      <c r="R1662" s="4">
        <v>0.0</v>
      </c>
      <c r="S1662" s="2">
        <f t="shared" ref="S1662:T1662" si="3324">I1662</f>
        <v>4006</v>
      </c>
      <c r="T1662" s="2">
        <f t="shared" si="3324"/>
        <v>3679</v>
      </c>
      <c r="U1662" s="2"/>
      <c r="V1662" s="2"/>
      <c r="W1662" s="2"/>
      <c r="X1662" s="2"/>
      <c r="Y1662" s="2"/>
      <c r="Z1662" s="2"/>
    </row>
    <row r="1663">
      <c r="A1663" s="4" t="s">
        <v>1674</v>
      </c>
      <c r="B1663" s="4">
        <v>13507.0</v>
      </c>
      <c r="C1663" s="4">
        <v>12661.0</v>
      </c>
      <c r="D1663" s="4">
        <v>920.0</v>
      </c>
      <c r="E1663" s="4">
        <v>1048.0</v>
      </c>
      <c r="F1663" s="4">
        <v>3300.0</v>
      </c>
      <c r="G1663" s="4">
        <v>942.0</v>
      </c>
      <c r="H1663" s="4">
        <v>703.0</v>
      </c>
      <c r="I1663" s="4">
        <v>4030.0</v>
      </c>
      <c r="J1663" s="4">
        <v>3680.0</v>
      </c>
      <c r="K1663" s="2"/>
      <c r="L1663" s="2" t="str">
        <f t="shared" ref="L1663:N1663" si="3325">A1663</f>
        <v>June 8, 2020 at 07:43AM</v>
      </c>
      <c r="M1663" s="2">
        <f t="shared" si="3325"/>
        <v>13507</v>
      </c>
      <c r="N1663" s="2">
        <f t="shared" si="3325"/>
        <v>12661</v>
      </c>
      <c r="O1663" s="5">
        <f t="shared" si="4"/>
        <v>0</v>
      </c>
      <c r="P1663" s="4">
        <v>0.0</v>
      </c>
      <c r="Q1663" s="6">
        <f t="shared" si="5"/>
        <v>1075</v>
      </c>
      <c r="R1663" s="4">
        <v>0.0</v>
      </c>
      <c r="S1663" s="2">
        <f t="shared" ref="S1663:T1663" si="3326">I1663</f>
        <v>4030</v>
      </c>
      <c r="T1663" s="2">
        <f t="shared" si="3326"/>
        <v>3680</v>
      </c>
      <c r="U1663" s="2"/>
      <c r="V1663" s="2"/>
      <c r="W1663" s="2"/>
      <c r="X1663" s="2"/>
      <c r="Y1663" s="2"/>
      <c r="Z1663" s="2"/>
    </row>
    <row r="1664">
      <c r="A1664" s="4" t="s">
        <v>1675</v>
      </c>
      <c r="B1664" s="4">
        <v>13338.0</v>
      </c>
      <c r="C1664" s="4">
        <v>12520.0</v>
      </c>
      <c r="D1664" s="4">
        <v>929.0</v>
      </c>
      <c r="E1664" s="4">
        <v>1035.0</v>
      </c>
      <c r="F1664" s="4">
        <v>3300.0</v>
      </c>
      <c r="G1664" s="4">
        <v>943.0</v>
      </c>
      <c r="H1664" s="4">
        <v>705.0</v>
      </c>
      <c r="I1664" s="4">
        <v>4024.0</v>
      </c>
      <c r="J1664" s="4">
        <v>3681.0</v>
      </c>
      <c r="K1664" s="2"/>
      <c r="L1664" s="2" t="str">
        <f t="shared" ref="L1664:N1664" si="3327">A1664</f>
        <v>June 8, 2020 at 07:44AM</v>
      </c>
      <c r="M1664" s="2">
        <f t="shared" si="3327"/>
        <v>13338</v>
      </c>
      <c r="N1664" s="2">
        <f t="shared" si="3327"/>
        <v>12520</v>
      </c>
      <c r="O1664" s="5">
        <f t="shared" si="4"/>
        <v>0</v>
      </c>
      <c r="P1664" s="4">
        <v>0.0</v>
      </c>
      <c r="Q1664" s="6">
        <f t="shared" si="5"/>
        <v>890</v>
      </c>
      <c r="R1664" s="4">
        <v>0.0</v>
      </c>
      <c r="S1664" s="2">
        <f t="shared" ref="S1664:T1664" si="3328">I1664</f>
        <v>4024</v>
      </c>
      <c r="T1664" s="2">
        <f t="shared" si="3328"/>
        <v>3681</v>
      </c>
      <c r="U1664" s="2"/>
      <c r="V1664" s="2"/>
      <c r="W1664" s="2"/>
      <c r="X1664" s="2"/>
      <c r="Y1664" s="2"/>
      <c r="Z1664" s="2"/>
    </row>
    <row r="1665">
      <c r="A1665" s="4" t="s">
        <v>1676</v>
      </c>
      <c r="B1665" s="4">
        <v>12718.0</v>
      </c>
      <c r="C1665" s="4">
        <v>12455.0</v>
      </c>
      <c r="D1665" s="4">
        <v>936.0</v>
      </c>
      <c r="E1665" s="4">
        <v>1030.0</v>
      </c>
      <c r="F1665" s="4">
        <v>3300.0</v>
      </c>
      <c r="G1665" s="4">
        <v>942.0</v>
      </c>
      <c r="H1665" s="4">
        <v>700.0</v>
      </c>
      <c r="I1665" s="4">
        <v>4026.0</v>
      </c>
      <c r="J1665" s="4">
        <v>3683.0</v>
      </c>
      <c r="K1665" s="2"/>
      <c r="L1665" s="2" t="str">
        <f t="shared" ref="L1665:N1665" si="3329">A1665</f>
        <v>June 8, 2020 at 07:47AM</v>
      </c>
      <c r="M1665" s="2">
        <f t="shared" si="3329"/>
        <v>12718</v>
      </c>
      <c r="N1665" s="2">
        <f t="shared" si="3329"/>
        <v>12455</v>
      </c>
      <c r="O1665" s="5">
        <f t="shared" si="4"/>
        <v>0</v>
      </c>
      <c r="P1665" s="4">
        <v>0.0</v>
      </c>
      <c r="Q1665" s="6">
        <f t="shared" si="5"/>
        <v>789</v>
      </c>
      <c r="R1665" s="4">
        <v>0.0</v>
      </c>
      <c r="S1665" s="2">
        <f t="shared" ref="S1665:T1665" si="3330">I1665</f>
        <v>4026</v>
      </c>
      <c r="T1665" s="2">
        <f t="shared" si="3330"/>
        <v>3683</v>
      </c>
      <c r="U1665" s="2"/>
      <c r="V1665" s="2"/>
      <c r="W1665" s="2"/>
      <c r="X1665" s="2"/>
      <c r="Y1665" s="2"/>
      <c r="Z1665" s="2"/>
    </row>
    <row r="1666">
      <c r="A1666" s="4" t="s">
        <v>1677</v>
      </c>
      <c r="B1666" s="4">
        <v>12784.0</v>
      </c>
      <c r="C1666" s="4">
        <v>12520.0</v>
      </c>
      <c r="D1666" s="4">
        <v>931.0</v>
      </c>
      <c r="E1666" s="4">
        <v>1042.0</v>
      </c>
      <c r="F1666" s="4">
        <v>3300.0</v>
      </c>
      <c r="G1666" s="4">
        <v>939.0</v>
      </c>
      <c r="H1666" s="4">
        <v>700.0</v>
      </c>
      <c r="I1666" s="4">
        <v>4020.0</v>
      </c>
      <c r="J1666" s="4">
        <v>3684.0</v>
      </c>
      <c r="K1666" s="2"/>
      <c r="L1666" s="2" t="str">
        <f t="shared" ref="L1666:N1666" si="3331">A1666</f>
        <v>June 8, 2020 at 07:48AM</v>
      </c>
      <c r="M1666" s="2">
        <f t="shared" si="3331"/>
        <v>12784</v>
      </c>
      <c r="N1666" s="2">
        <f t="shared" si="3331"/>
        <v>12520</v>
      </c>
      <c r="O1666" s="5">
        <f t="shared" si="4"/>
        <v>0</v>
      </c>
      <c r="P1666" s="4">
        <v>0.0</v>
      </c>
      <c r="Q1666" s="6">
        <f t="shared" si="5"/>
        <v>932</v>
      </c>
      <c r="R1666" s="4">
        <v>0.0</v>
      </c>
      <c r="S1666" s="2">
        <f t="shared" ref="S1666:T1666" si="3332">I1666</f>
        <v>4020</v>
      </c>
      <c r="T1666" s="2">
        <f t="shared" si="3332"/>
        <v>3684</v>
      </c>
      <c r="U1666" s="2"/>
      <c r="V1666" s="2"/>
      <c r="W1666" s="2"/>
      <c r="X1666" s="2"/>
      <c r="Y1666" s="2"/>
      <c r="Z1666" s="2"/>
    </row>
    <row r="1667">
      <c r="A1667" s="4" t="s">
        <v>1678</v>
      </c>
      <c r="B1667" s="4">
        <v>12765.0</v>
      </c>
      <c r="C1667" s="4">
        <v>12586.0</v>
      </c>
      <c r="D1667" s="4">
        <v>929.0</v>
      </c>
      <c r="E1667" s="4">
        <v>1028.0</v>
      </c>
      <c r="F1667" s="4">
        <v>3300.0</v>
      </c>
      <c r="G1667" s="4">
        <v>945.0</v>
      </c>
      <c r="H1667" s="4">
        <v>705.0</v>
      </c>
      <c r="I1667" s="4">
        <v>4026.0</v>
      </c>
      <c r="J1667" s="4">
        <v>3685.0</v>
      </c>
      <c r="K1667" s="2"/>
      <c r="L1667" s="2" t="str">
        <f t="shared" ref="L1667:N1667" si="3333">A1667</f>
        <v>June 8, 2020 at 07:49AM</v>
      </c>
      <c r="M1667" s="2">
        <f t="shared" si="3333"/>
        <v>12765</v>
      </c>
      <c r="N1667" s="2">
        <f t="shared" si="3333"/>
        <v>12586</v>
      </c>
      <c r="O1667" s="5">
        <f t="shared" si="4"/>
        <v>0</v>
      </c>
      <c r="P1667" s="4">
        <v>0.0</v>
      </c>
      <c r="Q1667" s="6">
        <f t="shared" si="5"/>
        <v>831</v>
      </c>
      <c r="R1667" s="4">
        <v>0.0</v>
      </c>
      <c r="S1667" s="2">
        <f t="shared" ref="S1667:T1667" si="3334">I1667</f>
        <v>4026</v>
      </c>
      <c r="T1667" s="2">
        <f t="shared" si="3334"/>
        <v>3685</v>
      </c>
      <c r="U1667" s="2"/>
      <c r="V1667" s="2"/>
      <c r="W1667" s="2"/>
      <c r="X1667" s="2"/>
      <c r="Y1667" s="2"/>
      <c r="Z1667" s="2"/>
    </row>
    <row r="1668">
      <c r="A1668" s="4" t="s">
        <v>1679</v>
      </c>
      <c r="B1668" s="4">
        <v>12624.0</v>
      </c>
      <c r="C1668" s="4">
        <v>12473.0</v>
      </c>
      <c r="D1668" s="4">
        <v>936.0</v>
      </c>
      <c r="E1668" s="4">
        <v>1035.0</v>
      </c>
      <c r="F1668" s="4">
        <v>3300.0</v>
      </c>
      <c r="G1668" s="4">
        <v>942.0</v>
      </c>
      <c r="H1668" s="4">
        <v>700.0</v>
      </c>
      <c r="I1668" s="4">
        <v>4016.0</v>
      </c>
      <c r="J1668" s="4">
        <v>3686.0</v>
      </c>
      <c r="K1668" s="2"/>
      <c r="L1668" s="2" t="str">
        <f t="shared" ref="L1668:N1668" si="3335">A1668</f>
        <v>June 8, 2020 at 07:50AM</v>
      </c>
      <c r="M1668" s="2">
        <f t="shared" si="3335"/>
        <v>12624</v>
      </c>
      <c r="N1668" s="2">
        <f t="shared" si="3335"/>
        <v>12473</v>
      </c>
      <c r="O1668" s="5">
        <f t="shared" si="4"/>
        <v>0</v>
      </c>
      <c r="P1668" s="4">
        <v>0.0</v>
      </c>
      <c r="Q1668" s="6">
        <f t="shared" si="5"/>
        <v>831</v>
      </c>
      <c r="R1668" s="4">
        <v>0.0</v>
      </c>
      <c r="S1668" s="2">
        <f t="shared" ref="S1668:T1668" si="3336">I1668</f>
        <v>4016</v>
      </c>
      <c r="T1668" s="2">
        <f t="shared" si="3336"/>
        <v>3686</v>
      </c>
      <c r="U1668" s="2"/>
      <c r="V1668" s="2"/>
      <c r="W1668" s="2"/>
      <c r="X1668" s="2"/>
      <c r="Y1668" s="2"/>
      <c r="Z1668" s="2"/>
    </row>
    <row r="1669">
      <c r="A1669" s="4" t="s">
        <v>1680</v>
      </c>
      <c r="B1669" s="4">
        <v>12802.0</v>
      </c>
      <c r="C1669" s="4">
        <v>12558.0</v>
      </c>
      <c r="D1669" s="4">
        <v>930.0</v>
      </c>
      <c r="E1669" s="4">
        <v>1037.0</v>
      </c>
      <c r="F1669" s="4">
        <v>3300.0</v>
      </c>
      <c r="G1669" s="4">
        <v>942.0</v>
      </c>
      <c r="H1669" s="4">
        <v>700.0</v>
      </c>
      <c r="I1669" s="4">
        <v>4028.0</v>
      </c>
      <c r="J1669" s="4">
        <v>3687.0</v>
      </c>
      <c r="K1669" s="2"/>
      <c r="L1669" s="2" t="str">
        <f t="shared" ref="L1669:N1669" si="3337">A1669</f>
        <v>June 8, 2020 at 07:51AM</v>
      </c>
      <c r="M1669" s="2">
        <f t="shared" si="3337"/>
        <v>12802</v>
      </c>
      <c r="N1669" s="2">
        <f t="shared" si="3337"/>
        <v>12558</v>
      </c>
      <c r="O1669" s="5">
        <f t="shared" si="4"/>
        <v>0</v>
      </c>
      <c r="P1669" s="4">
        <v>0.0</v>
      </c>
      <c r="Q1669" s="6">
        <f t="shared" si="5"/>
        <v>898</v>
      </c>
      <c r="R1669" s="4">
        <v>0.0</v>
      </c>
      <c r="S1669" s="2">
        <f t="shared" ref="S1669:T1669" si="3338">I1669</f>
        <v>4028</v>
      </c>
      <c r="T1669" s="2">
        <f t="shared" si="3338"/>
        <v>3687</v>
      </c>
      <c r="U1669" s="2"/>
      <c r="V1669" s="2"/>
      <c r="W1669" s="2"/>
      <c r="X1669" s="2"/>
      <c r="Y1669" s="2"/>
      <c r="Z1669" s="2"/>
    </row>
    <row r="1670">
      <c r="A1670" s="4" t="s">
        <v>1681</v>
      </c>
      <c r="B1670" s="4">
        <v>12718.0</v>
      </c>
      <c r="C1670" s="4">
        <v>12530.0</v>
      </c>
      <c r="D1670" s="4">
        <v>929.0</v>
      </c>
      <c r="E1670" s="4">
        <v>1035.0</v>
      </c>
      <c r="F1670" s="4">
        <v>3300.0</v>
      </c>
      <c r="G1670" s="4">
        <v>941.0</v>
      </c>
      <c r="H1670" s="4">
        <v>705.0</v>
      </c>
      <c r="I1670" s="4">
        <v>4018.0</v>
      </c>
      <c r="J1670" s="4">
        <v>3688.0</v>
      </c>
      <c r="K1670" s="2"/>
      <c r="L1670" s="2" t="str">
        <f t="shared" ref="L1670:N1670" si="3339">A1670</f>
        <v>June 8, 2020 at 07:52AM</v>
      </c>
      <c r="M1670" s="2">
        <f t="shared" si="3339"/>
        <v>12718</v>
      </c>
      <c r="N1670" s="2">
        <f t="shared" si="3339"/>
        <v>12530</v>
      </c>
      <c r="O1670" s="5">
        <f t="shared" si="4"/>
        <v>0</v>
      </c>
      <c r="P1670" s="4">
        <v>0.0</v>
      </c>
      <c r="Q1670" s="6">
        <f t="shared" si="5"/>
        <v>890</v>
      </c>
      <c r="R1670" s="4">
        <v>0.0</v>
      </c>
      <c r="S1670" s="2">
        <f t="shared" ref="S1670:T1670" si="3340">I1670</f>
        <v>4018</v>
      </c>
      <c r="T1670" s="2">
        <f t="shared" si="3340"/>
        <v>3688</v>
      </c>
      <c r="U1670" s="2"/>
      <c r="V1670" s="2"/>
      <c r="W1670" s="2"/>
      <c r="X1670" s="2"/>
      <c r="Y1670" s="2"/>
      <c r="Z1670" s="2"/>
    </row>
    <row r="1671">
      <c r="A1671" s="4" t="s">
        <v>1682</v>
      </c>
      <c r="B1671" s="4">
        <v>13329.0</v>
      </c>
      <c r="C1671" s="4">
        <v>12408.0</v>
      </c>
      <c r="D1671" s="4">
        <v>936.0</v>
      </c>
      <c r="E1671" s="4">
        <v>1035.0</v>
      </c>
      <c r="F1671" s="4">
        <v>3300.0</v>
      </c>
      <c r="G1671" s="4">
        <v>942.0</v>
      </c>
      <c r="H1671" s="4">
        <v>699.0</v>
      </c>
      <c r="I1671" s="4">
        <v>4028.0</v>
      </c>
      <c r="J1671" s="4">
        <v>3689.0</v>
      </c>
      <c r="K1671" s="2"/>
      <c r="L1671" s="2" t="str">
        <f t="shared" ref="L1671:N1671" si="3341">A1671</f>
        <v>June 8, 2020 at 07:53AM</v>
      </c>
      <c r="M1671" s="2">
        <f t="shared" si="3341"/>
        <v>13329</v>
      </c>
      <c r="N1671" s="2">
        <f t="shared" si="3341"/>
        <v>12408</v>
      </c>
      <c r="O1671" s="5">
        <f t="shared" si="4"/>
        <v>0</v>
      </c>
      <c r="P1671" s="4">
        <v>0.0</v>
      </c>
      <c r="Q1671" s="6">
        <f t="shared" si="5"/>
        <v>831</v>
      </c>
      <c r="R1671" s="4">
        <v>0.0</v>
      </c>
      <c r="S1671" s="2">
        <f t="shared" ref="S1671:T1671" si="3342">I1671</f>
        <v>4028</v>
      </c>
      <c r="T1671" s="2">
        <f t="shared" si="3342"/>
        <v>3689</v>
      </c>
      <c r="U1671" s="2"/>
      <c r="V1671" s="2"/>
      <c r="W1671" s="2"/>
      <c r="X1671" s="2"/>
      <c r="Y1671" s="2"/>
      <c r="Z1671" s="2"/>
    </row>
    <row r="1672">
      <c r="A1672" s="4" t="s">
        <v>1683</v>
      </c>
      <c r="B1672" s="4">
        <v>12661.0</v>
      </c>
      <c r="C1672" s="4">
        <v>12398.0</v>
      </c>
      <c r="D1672" s="4">
        <v>942.0</v>
      </c>
      <c r="E1672" s="4">
        <v>1035.0</v>
      </c>
      <c r="F1672" s="4">
        <v>3300.0</v>
      </c>
      <c r="G1672" s="4">
        <v>942.0</v>
      </c>
      <c r="H1672" s="4">
        <v>699.0</v>
      </c>
      <c r="I1672" s="4">
        <v>4020.0</v>
      </c>
      <c r="J1672" s="4">
        <v>3690.0</v>
      </c>
      <c r="K1672" s="2"/>
      <c r="L1672" s="2" t="str">
        <f t="shared" ref="L1672:N1672" si="3343">A1672</f>
        <v>June 8, 2020 at 07:54AM</v>
      </c>
      <c r="M1672" s="2">
        <f t="shared" si="3343"/>
        <v>12661</v>
      </c>
      <c r="N1672" s="2">
        <f t="shared" si="3343"/>
        <v>12398</v>
      </c>
      <c r="O1672" s="5">
        <f t="shared" si="4"/>
        <v>0</v>
      </c>
      <c r="P1672" s="4">
        <v>0.0</v>
      </c>
      <c r="Q1672" s="6">
        <f t="shared" si="5"/>
        <v>781</v>
      </c>
      <c r="R1672" s="4">
        <v>0.0</v>
      </c>
      <c r="S1672" s="2">
        <f t="shared" ref="S1672:T1672" si="3344">I1672</f>
        <v>4020</v>
      </c>
      <c r="T1672" s="2">
        <f t="shared" si="3344"/>
        <v>3690</v>
      </c>
      <c r="U1672" s="2"/>
      <c r="V1672" s="2"/>
      <c r="W1672" s="2"/>
      <c r="X1672" s="2"/>
      <c r="Y1672" s="2"/>
      <c r="Z1672" s="2"/>
    </row>
    <row r="1673">
      <c r="A1673" s="4" t="s">
        <v>1684</v>
      </c>
      <c r="B1673" s="4">
        <v>12643.0</v>
      </c>
      <c r="C1673" s="4">
        <v>12417.0</v>
      </c>
      <c r="D1673" s="4">
        <v>936.0</v>
      </c>
      <c r="E1673" s="4">
        <v>1035.0</v>
      </c>
      <c r="F1673" s="4">
        <v>3300.0</v>
      </c>
      <c r="G1673" s="4">
        <v>941.0</v>
      </c>
      <c r="H1673" s="4">
        <v>699.0</v>
      </c>
      <c r="I1673" s="4">
        <v>4024.0</v>
      </c>
      <c r="J1673" s="4">
        <v>3691.0</v>
      </c>
      <c r="K1673" s="2"/>
      <c r="L1673" s="2" t="str">
        <f t="shared" ref="L1673:N1673" si="3345">A1673</f>
        <v>June 8, 2020 at 07:55AM</v>
      </c>
      <c r="M1673" s="2">
        <f t="shared" si="3345"/>
        <v>12643</v>
      </c>
      <c r="N1673" s="2">
        <f t="shared" si="3345"/>
        <v>12417</v>
      </c>
      <c r="O1673" s="5">
        <f t="shared" si="4"/>
        <v>0</v>
      </c>
      <c r="P1673" s="4">
        <v>0.0</v>
      </c>
      <c r="Q1673" s="6">
        <f t="shared" si="5"/>
        <v>831</v>
      </c>
      <c r="R1673" s="4">
        <v>0.0</v>
      </c>
      <c r="S1673" s="2">
        <f t="shared" ref="S1673:T1673" si="3346">I1673</f>
        <v>4024</v>
      </c>
      <c r="T1673" s="2">
        <f t="shared" si="3346"/>
        <v>3691</v>
      </c>
      <c r="U1673" s="2"/>
      <c r="V1673" s="2"/>
      <c r="W1673" s="2"/>
      <c r="X1673" s="2"/>
      <c r="Y1673" s="2"/>
      <c r="Z1673" s="2"/>
    </row>
    <row r="1674">
      <c r="A1674" s="4" t="s">
        <v>1685</v>
      </c>
      <c r="B1674" s="4">
        <v>12671.0</v>
      </c>
      <c r="C1674" s="4">
        <v>12436.0</v>
      </c>
      <c r="D1674" s="4">
        <v>936.0</v>
      </c>
      <c r="E1674" s="4">
        <v>1035.0</v>
      </c>
      <c r="F1674" s="4">
        <v>3300.0</v>
      </c>
      <c r="G1674" s="4">
        <v>941.0</v>
      </c>
      <c r="H1674" s="4">
        <v>699.0</v>
      </c>
      <c r="I1674" s="4">
        <v>4002.0</v>
      </c>
      <c r="J1674" s="4">
        <v>3692.0</v>
      </c>
      <c r="K1674" s="2"/>
      <c r="L1674" s="2" t="str">
        <f t="shared" ref="L1674:N1674" si="3347">A1674</f>
        <v>June 8, 2020 at 07:56AM</v>
      </c>
      <c r="M1674" s="2">
        <f t="shared" si="3347"/>
        <v>12671</v>
      </c>
      <c r="N1674" s="2">
        <f t="shared" si="3347"/>
        <v>12436</v>
      </c>
      <c r="O1674" s="5">
        <f t="shared" si="4"/>
        <v>0</v>
      </c>
      <c r="P1674" s="4">
        <v>0.0</v>
      </c>
      <c r="Q1674" s="6">
        <f t="shared" si="5"/>
        <v>831</v>
      </c>
      <c r="R1674" s="4">
        <v>0.0</v>
      </c>
      <c r="S1674" s="2">
        <f t="shared" ref="S1674:T1674" si="3348">I1674</f>
        <v>4002</v>
      </c>
      <c r="T1674" s="2">
        <f t="shared" si="3348"/>
        <v>3692</v>
      </c>
      <c r="U1674" s="2"/>
      <c r="V1674" s="2"/>
      <c r="W1674" s="2"/>
      <c r="X1674" s="2"/>
      <c r="Y1674" s="2"/>
      <c r="Z1674" s="2"/>
    </row>
    <row r="1675">
      <c r="A1675" s="4" t="s">
        <v>1686</v>
      </c>
      <c r="B1675" s="4">
        <v>12699.0</v>
      </c>
      <c r="C1675" s="4">
        <v>12455.0</v>
      </c>
      <c r="D1675" s="4">
        <v>936.0</v>
      </c>
      <c r="E1675" s="4">
        <v>1023.0</v>
      </c>
      <c r="F1675" s="4">
        <v>3300.0</v>
      </c>
      <c r="G1675" s="4">
        <v>940.0</v>
      </c>
      <c r="H1675" s="4">
        <v>703.0</v>
      </c>
      <c r="I1675" s="4">
        <v>4012.0</v>
      </c>
      <c r="J1675" s="4">
        <v>3693.0</v>
      </c>
      <c r="K1675" s="2"/>
      <c r="L1675" s="2" t="str">
        <f t="shared" ref="L1675:N1675" si="3349">A1675</f>
        <v>June 8, 2020 at 07:57AM</v>
      </c>
      <c r="M1675" s="2">
        <f t="shared" si="3349"/>
        <v>12699</v>
      </c>
      <c r="N1675" s="2">
        <f t="shared" si="3349"/>
        <v>12455</v>
      </c>
      <c r="O1675" s="5">
        <f t="shared" si="4"/>
        <v>0</v>
      </c>
      <c r="P1675" s="4">
        <v>0.0</v>
      </c>
      <c r="Q1675" s="6">
        <f t="shared" si="5"/>
        <v>730</v>
      </c>
      <c r="R1675" s="4">
        <v>0.0</v>
      </c>
      <c r="S1675" s="2">
        <f t="shared" ref="S1675:T1675" si="3350">I1675</f>
        <v>4012</v>
      </c>
      <c r="T1675" s="2">
        <f t="shared" si="3350"/>
        <v>3693</v>
      </c>
      <c r="U1675" s="2"/>
      <c r="V1675" s="2"/>
      <c r="W1675" s="2"/>
      <c r="X1675" s="2"/>
      <c r="Y1675" s="2"/>
      <c r="Z1675" s="2"/>
    </row>
    <row r="1676">
      <c r="A1676" s="4" t="s">
        <v>1687</v>
      </c>
      <c r="B1676" s="4">
        <v>12699.0</v>
      </c>
      <c r="C1676" s="4">
        <v>12455.0</v>
      </c>
      <c r="D1676" s="4">
        <v>936.0</v>
      </c>
      <c r="E1676" s="4">
        <v>1035.0</v>
      </c>
      <c r="F1676" s="4">
        <v>3300.0</v>
      </c>
      <c r="G1676" s="4">
        <v>939.0</v>
      </c>
      <c r="H1676" s="4">
        <v>701.0</v>
      </c>
      <c r="I1676" s="4">
        <v>4012.0</v>
      </c>
      <c r="J1676" s="4">
        <v>3694.0</v>
      </c>
      <c r="K1676" s="2"/>
      <c r="L1676" s="2" t="str">
        <f t="shared" ref="L1676:N1676" si="3351">A1676</f>
        <v>June 8, 2020 at 07:58AM</v>
      </c>
      <c r="M1676" s="2">
        <f t="shared" si="3351"/>
        <v>12699</v>
      </c>
      <c r="N1676" s="2">
        <f t="shared" si="3351"/>
        <v>12455</v>
      </c>
      <c r="O1676" s="5">
        <f t="shared" si="4"/>
        <v>0</v>
      </c>
      <c r="P1676" s="4">
        <v>0.0</v>
      </c>
      <c r="Q1676" s="6">
        <f t="shared" si="5"/>
        <v>831</v>
      </c>
      <c r="R1676" s="4">
        <v>0.0</v>
      </c>
      <c r="S1676" s="2">
        <f t="shared" ref="S1676:T1676" si="3352">I1676</f>
        <v>4012</v>
      </c>
      <c r="T1676" s="2">
        <f t="shared" si="3352"/>
        <v>3694</v>
      </c>
      <c r="U1676" s="2"/>
      <c r="V1676" s="2"/>
      <c r="W1676" s="2"/>
      <c r="X1676" s="2"/>
      <c r="Y1676" s="2"/>
      <c r="Z1676" s="2"/>
    </row>
    <row r="1677">
      <c r="A1677" s="4" t="s">
        <v>1688</v>
      </c>
      <c r="B1677" s="4">
        <v>13423.0</v>
      </c>
      <c r="C1677" s="4">
        <v>12549.0</v>
      </c>
      <c r="D1677" s="4">
        <v>929.0</v>
      </c>
      <c r="E1677" s="4">
        <v>1031.0</v>
      </c>
      <c r="F1677" s="4">
        <v>3300.0</v>
      </c>
      <c r="G1677" s="4">
        <v>942.0</v>
      </c>
      <c r="H1677" s="4">
        <v>705.0</v>
      </c>
      <c r="I1677" s="4">
        <v>4028.0</v>
      </c>
      <c r="J1677" s="4">
        <v>3695.0</v>
      </c>
      <c r="K1677" s="2"/>
      <c r="L1677" s="2" t="str">
        <f t="shared" ref="L1677:N1677" si="3353">A1677</f>
        <v>June 8, 2020 at 07:59AM</v>
      </c>
      <c r="M1677" s="2">
        <f t="shared" si="3353"/>
        <v>13423</v>
      </c>
      <c r="N1677" s="2">
        <f t="shared" si="3353"/>
        <v>12549</v>
      </c>
      <c r="O1677" s="5">
        <f t="shared" si="4"/>
        <v>0</v>
      </c>
      <c r="P1677" s="4">
        <v>0.0</v>
      </c>
      <c r="Q1677" s="6">
        <f t="shared" si="5"/>
        <v>856</v>
      </c>
      <c r="R1677" s="4">
        <v>0.0</v>
      </c>
      <c r="S1677" s="2">
        <f t="shared" ref="S1677:T1677" si="3354">I1677</f>
        <v>4028</v>
      </c>
      <c r="T1677" s="2">
        <f t="shared" si="3354"/>
        <v>3695</v>
      </c>
      <c r="U1677" s="2"/>
      <c r="V1677" s="2"/>
      <c r="W1677" s="2"/>
      <c r="X1677" s="2"/>
      <c r="Y1677" s="2"/>
      <c r="Z1677" s="2"/>
    </row>
    <row r="1678">
      <c r="A1678" s="4" t="s">
        <v>1689</v>
      </c>
      <c r="B1678" s="4">
        <v>12718.0</v>
      </c>
      <c r="C1678" s="4">
        <v>12455.0</v>
      </c>
      <c r="D1678" s="4">
        <v>930.0</v>
      </c>
      <c r="E1678" s="4">
        <v>1035.0</v>
      </c>
      <c r="F1678" s="4">
        <v>3300.0</v>
      </c>
      <c r="G1678" s="4">
        <v>942.0</v>
      </c>
      <c r="H1678" s="4">
        <v>702.0</v>
      </c>
      <c r="I1678" s="4">
        <v>4018.0</v>
      </c>
      <c r="J1678" s="4">
        <v>3696.0</v>
      </c>
      <c r="K1678" s="2"/>
      <c r="L1678" s="2" t="str">
        <f t="shared" ref="L1678:N1678" si="3355">A1678</f>
        <v>June 8, 2020 at 08:00AM</v>
      </c>
      <c r="M1678" s="2">
        <f t="shared" si="3355"/>
        <v>12718</v>
      </c>
      <c r="N1678" s="2">
        <f t="shared" si="3355"/>
        <v>12455</v>
      </c>
      <c r="O1678" s="5">
        <f t="shared" si="4"/>
        <v>0</v>
      </c>
      <c r="P1678" s="4">
        <v>0.0</v>
      </c>
      <c r="Q1678" s="6">
        <f t="shared" si="5"/>
        <v>882</v>
      </c>
      <c r="R1678" s="4">
        <v>0.0</v>
      </c>
      <c r="S1678" s="2">
        <f t="shared" ref="S1678:T1678" si="3356">I1678</f>
        <v>4018</v>
      </c>
      <c r="T1678" s="2">
        <f t="shared" si="3356"/>
        <v>3696</v>
      </c>
      <c r="U1678" s="2"/>
      <c r="V1678" s="2"/>
      <c r="W1678" s="2"/>
      <c r="X1678" s="2"/>
      <c r="Y1678" s="2"/>
      <c r="Z1678" s="2"/>
    </row>
    <row r="1679">
      <c r="A1679" s="4" t="s">
        <v>1690</v>
      </c>
      <c r="B1679" s="4">
        <v>12802.0</v>
      </c>
      <c r="C1679" s="4">
        <v>12530.0</v>
      </c>
      <c r="D1679" s="4">
        <v>931.0</v>
      </c>
      <c r="E1679" s="4">
        <v>1036.0</v>
      </c>
      <c r="F1679" s="4">
        <v>3300.0</v>
      </c>
      <c r="G1679" s="4">
        <v>942.0</v>
      </c>
      <c r="H1679" s="4">
        <v>705.0</v>
      </c>
      <c r="I1679" s="4">
        <v>4028.0</v>
      </c>
      <c r="J1679" s="4">
        <v>3697.0</v>
      </c>
      <c r="K1679" s="2"/>
      <c r="L1679" s="2" t="str">
        <f t="shared" ref="L1679:N1679" si="3357">A1679</f>
        <v>June 8, 2020 at 08:01AM</v>
      </c>
      <c r="M1679" s="2">
        <f t="shared" si="3357"/>
        <v>12802</v>
      </c>
      <c r="N1679" s="2">
        <f t="shared" si="3357"/>
        <v>12530</v>
      </c>
      <c r="O1679" s="5">
        <f t="shared" si="4"/>
        <v>0</v>
      </c>
      <c r="P1679" s="4">
        <v>0.0</v>
      </c>
      <c r="Q1679" s="6">
        <f t="shared" si="5"/>
        <v>882</v>
      </c>
      <c r="R1679" s="4">
        <v>0.0</v>
      </c>
      <c r="S1679" s="2">
        <f t="shared" ref="S1679:T1679" si="3358">I1679</f>
        <v>4028</v>
      </c>
      <c r="T1679" s="2">
        <f t="shared" si="3358"/>
        <v>3697</v>
      </c>
      <c r="U1679" s="2"/>
      <c r="V1679" s="2"/>
      <c r="W1679" s="2"/>
      <c r="X1679" s="2"/>
      <c r="Y1679" s="2"/>
      <c r="Z1679" s="2"/>
    </row>
    <row r="1680">
      <c r="A1680" s="4" t="s">
        <v>1691</v>
      </c>
      <c r="B1680" s="4">
        <v>13366.0</v>
      </c>
      <c r="C1680" s="4">
        <v>12473.0</v>
      </c>
      <c r="D1680" s="4">
        <v>930.0</v>
      </c>
      <c r="E1680" s="4">
        <v>1035.0</v>
      </c>
      <c r="F1680" s="4">
        <v>3300.0</v>
      </c>
      <c r="G1680" s="4">
        <v>940.0</v>
      </c>
      <c r="H1680" s="4">
        <v>702.0</v>
      </c>
      <c r="I1680" s="4">
        <v>4004.0</v>
      </c>
      <c r="J1680" s="4">
        <v>3698.0</v>
      </c>
      <c r="K1680" s="2"/>
      <c r="L1680" s="2" t="str">
        <f t="shared" ref="L1680:N1680" si="3359">A1680</f>
        <v>June 8, 2020 at 08:02AM</v>
      </c>
      <c r="M1680" s="2">
        <f t="shared" si="3359"/>
        <v>13366</v>
      </c>
      <c r="N1680" s="2">
        <f t="shared" si="3359"/>
        <v>12473</v>
      </c>
      <c r="O1680" s="5">
        <f t="shared" si="4"/>
        <v>0</v>
      </c>
      <c r="P1680" s="4">
        <v>0.0</v>
      </c>
      <c r="Q1680" s="6">
        <f t="shared" si="5"/>
        <v>882</v>
      </c>
      <c r="R1680" s="4">
        <v>0.0</v>
      </c>
      <c r="S1680" s="2">
        <f t="shared" ref="S1680:T1680" si="3360">I1680</f>
        <v>4004</v>
      </c>
      <c r="T1680" s="2">
        <f t="shared" si="3360"/>
        <v>3698</v>
      </c>
      <c r="U1680" s="2"/>
      <c r="V1680" s="2"/>
      <c r="W1680" s="2"/>
      <c r="X1680" s="2"/>
      <c r="Y1680" s="2"/>
      <c r="Z1680" s="2"/>
    </row>
    <row r="1681">
      <c r="A1681" s="4" t="s">
        <v>1692</v>
      </c>
      <c r="B1681" s="4">
        <v>12793.0</v>
      </c>
      <c r="C1681" s="4">
        <v>12473.0</v>
      </c>
      <c r="D1681" s="4">
        <v>930.0</v>
      </c>
      <c r="E1681" s="4">
        <v>1042.0</v>
      </c>
      <c r="F1681" s="4">
        <v>3300.0</v>
      </c>
      <c r="G1681" s="4">
        <v>939.0</v>
      </c>
      <c r="H1681" s="4">
        <v>699.0</v>
      </c>
      <c r="I1681" s="4">
        <v>4014.0</v>
      </c>
      <c r="J1681" s="4">
        <v>3699.0</v>
      </c>
      <c r="K1681" s="2"/>
      <c r="L1681" s="2" t="str">
        <f t="shared" ref="L1681:N1681" si="3361">A1681</f>
        <v>June 8, 2020 at 08:03AM</v>
      </c>
      <c r="M1681" s="2">
        <f t="shared" si="3361"/>
        <v>12793</v>
      </c>
      <c r="N1681" s="2">
        <f t="shared" si="3361"/>
        <v>12473</v>
      </c>
      <c r="O1681" s="5">
        <f t="shared" si="4"/>
        <v>0</v>
      </c>
      <c r="P1681" s="4">
        <v>0.0</v>
      </c>
      <c r="Q1681" s="6">
        <f t="shared" si="5"/>
        <v>940</v>
      </c>
      <c r="R1681" s="4">
        <v>0.0</v>
      </c>
      <c r="S1681" s="2">
        <f t="shared" ref="S1681:T1681" si="3362">I1681</f>
        <v>4014</v>
      </c>
      <c r="T1681" s="2">
        <f t="shared" si="3362"/>
        <v>3699</v>
      </c>
      <c r="U1681" s="2"/>
      <c r="V1681" s="2"/>
      <c r="W1681" s="2"/>
      <c r="X1681" s="2"/>
      <c r="Y1681" s="2"/>
      <c r="Z1681" s="2"/>
    </row>
    <row r="1682">
      <c r="A1682" s="4" t="s">
        <v>1693</v>
      </c>
      <c r="B1682" s="4">
        <v>12812.0</v>
      </c>
      <c r="C1682" s="4">
        <v>12549.0</v>
      </c>
      <c r="D1682" s="4">
        <v>930.0</v>
      </c>
      <c r="E1682" s="4">
        <v>1042.0</v>
      </c>
      <c r="F1682" s="4">
        <v>3300.0</v>
      </c>
      <c r="G1682" s="4">
        <v>938.0</v>
      </c>
      <c r="H1682" s="4">
        <v>701.0</v>
      </c>
      <c r="I1682" s="4">
        <v>4026.0</v>
      </c>
      <c r="J1682" s="4">
        <v>3700.0</v>
      </c>
      <c r="K1682" s="2"/>
      <c r="L1682" s="2" t="str">
        <f t="shared" ref="L1682:N1682" si="3363">A1682</f>
        <v>June 8, 2020 at 08:04AM</v>
      </c>
      <c r="M1682" s="2">
        <f t="shared" si="3363"/>
        <v>12812</v>
      </c>
      <c r="N1682" s="2">
        <f t="shared" si="3363"/>
        <v>12549</v>
      </c>
      <c r="O1682" s="5">
        <f t="shared" si="4"/>
        <v>0</v>
      </c>
      <c r="P1682" s="4">
        <v>0.0</v>
      </c>
      <c r="Q1682" s="6">
        <f t="shared" si="5"/>
        <v>940</v>
      </c>
      <c r="R1682" s="4">
        <v>0.0</v>
      </c>
      <c r="S1682" s="2">
        <f t="shared" ref="S1682:T1682" si="3364">I1682</f>
        <v>4026</v>
      </c>
      <c r="T1682" s="2">
        <f t="shared" si="3364"/>
        <v>3700</v>
      </c>
      <c r="U1682" s="2"/>
      <c r="V1682" s="2"/>
      <c r="W1682" s="2"/>
      <c r="X1682" s="2"/>
      <c r="Y1682" s="2"/>
      <c r="Z1682" s="2"/>
    </row>
    <row r="1683">
      <c r="A1683" s="4" t="s">
        <v>1694</v>
      </c>
      <c r="B1683" s="4">
        <v>12868.0</v>
      </c>
      <c r="C1683" s="4">
        <v>12596.0</v>
      </c>
      <c r="D1683" s="4">
        <v>926.0</v>
      </c>
      <c r="E1683" s="4">
        <v>1035.0</v>
      </c>
      <c r="F1683" s="4">
        <v>3300.0</v>
      </c>
      <c r="G1683" s="4">
        <v>944.0</v>
      </c>
      <c r="H1683" s="4">
        <v>705.0</v>
      </c>
      <c r="I1683" s="4">
        <v>4016.0</v>
      </c>
      <c r="J1683" s="4">
        <v>3701.0</v>
      </c>
      <c r="K1683" s="2"/>
      <c r="L1683" s="2" t="str">
        <f t="shared" ref="L1683:N1683" si="3365">A1683</f>
        <v>June 8, 2020 at 08:05AM</v>
      </c>
      <c r="M1683" s="2">
        <f t="shared" si="3365"/>
        <v>12868</v>
      </c>
      <c r="N1683" s="2">
        <f t="shared" si="3365"/>
        <v>12596</v>
      </c>
      <c r="O1683" s="5">
        <f t="shared" si="4"/>
        <v>0</v>
      </c>
      <c r="P1683" s="4">
        <v>0.0</v>
      </c>
      <c r="Q1683" s="6">
        <f t="shared" si="5"/>
        <v>915</v>
      </c>
      <c r="R1683" s="4">
        <v>0.0</v>
      </c>
      <c r="S1683" s="2">
        <f t="shared" ref="S1683:T1683" si="3366">I1683</f>
        <v>4016</v>
      </c>
      <c r="T1683" s="2">
        <f t="shared" si="3366"/>
        <v>3701</v>
      </c>
      <c r="U1683" s="2"/>
      <c r="V1683" s="2"/>
      <c r="W1683" s="2"/>
      <c r="X1683" s="2"/>
      <c r="Y1683" s="2"/>
      <c r="Z1683" s="2"/>
    </row>
    <row r="1684">
      <c r="A1684" s="4" t="s">
        <v>1695</v>
      </c>
      <c r="B1684" s="4">
        <v>12765.0</v>
      </c>
      <c r="C1684" s="4">
        <v>12520.0</v>
      </c>
      <c r="D1684" s="4">
        <v>929.0</v>
      </c>
      <c r="E1684" s="4">
        <v>1035.0</v>
      </c>
      <c r="F1684" s="4">
        <v>3300.0</v>
      </c>
      <c r="G1684" s="4">
        <v>942.0</v>
      </c>
      <c r="H1684" s="4">
        <v>706.0</v>
      </c>
      <c r="I1684" s="4">
        <v>4004.0</v>
      </c>
      <c r="J1684" s="4">
        <v>3702.0</v>
      </c>
      <c r="K1684" s="2"/>
      <c r="L1684" s="2" t="str">
        <f t="shared" ref="L1684:N1684" si="3367">A1684</f>
        <v>June 8, 2020 at 08:06AM</v>
      </c>
      <c r="M1684" s="2">
        <f t="shared" si="3367"/>
        <v>12765</v>
      </c>
      <c r="N1684" s="2">
        <f t="shared" si="3367"/>
        <v>12520</v>
      </c>
      <c r="O1684" s="5">
        <f t="shared" si="4"/>
        <v>0</v>
      </c>
      <c r="P1684" s="4">
        <v>0.0</v>
      </c>
      <c r="Q1684" s="6">
        <f t="shared" si="5"/>
        <v>890</v>
      </c>
      <c r="R1684" s="4">
        <v>0.0</v>
      </c>
      <c r="S1684" s="2">
        <f t="shared" ref="S1684:T1684" si="3368">I1684</f>
        <v>4004</v>
      </c>
      <c r="T1684" s="2">
        <f t="shared" si="3368"/>
        <v>3702</v>
      </c>
      <c r="U1684" s="2"/>
      <c r="V1684" s="2"/>
      <c r="W1684" s="2"/>
      <c r="X1684" s="2"/>
      <c r="Y1684" s="2"/>
      <c r="Z1684" s="2"/>
    </row>
    <row r="1685">
      <c r="A1685" s="4" t="s">
        <v>1696</v>
      </c>
      <c r="B1685" s="4">
        <v>13451.0</v>
      </c>
      <c r="C1685" s="4">
        <v>12558.0</v>
      </c>
      <c r="D1685" s="4">
        <v>931.0</v>
      </c>
      <c r="E1685" s="4">
        <v>1035.0</v>
      </c>
      <c r="F1685" s="4">
        <v>3300.0</v>
      </c>
      <c r="G1685" s="4">
        <v>942.0</v>
      </c>
      <c r="H1685" s="4">
        <v>702.0</v>
      </c>
      <c r="I1685" s="4">
        <v>4028.0</v>
      </c>
      <c r="J1685" s="4">
        <v>3703.0</v>
      </c>
      <c r="K1685" s="2"/>
      <c r="L1685" s="2" t="str">
        <f t="shared" ref="L1685:N1685" si="3369">A1685</f>
        <v>June 8, 2020 at 08:07AM</v>
      </c>
      <c r="M1685" s="2">
        <f t="shared" si="3369"/>
        <v>13451</v>
      </c>
      <c r="N1685" s="2">
        <f t="shared" si="3369"/>
        <v>12558</v>
      </c>
      <c r="O1685" s="5">
        <f t="shared" si="4"/>
        <v>0</v>
      </c>
      <c r="P1685" s="4">
        <v>0.0</v>
      </c>
      <c r="Q1685" s="6">
        <f t="shared" si="5"/>
        <v>873</v>
      </c>
      <c r="R1685" s="4">
        <v>0.0</v>
      </c>
      <c r="S1685" s="2">
        <f t="shared" ref="S1685:T1685" si="3370">I1685</f>
        <v>4028</v>
      </c>
      <c r="T1685" s="2">
        <f t="shared" si="3370"/>
        <v>3703</v>
      </c>
      <c r="U1685" s="2"/>
      <c r="V1685" s="2"/>
      <c r="W1685" s="2"/>
      <c r="X1685" s="2"/>
      <c r="Y1685" s="2"/>
      <c r="Z1685" s="2"/>
    </row>
    <row r="1686">
      <c r="A1686" s="4" t="s">
        <v>1697</v>
      </c>
      <c r="B1686" s="4">
        <v>12802.0</v>
      </c>
      <c r="C1686" s="4">
        <v>12549.0</v>
      </c>
      <c r="D1686" s="4">
        <v>929.0</v>
      </c>
      <c r="E1686" s="4">
        <v>1028.0</v>
      </c>
      <c r="F1686" s="4">
        <v>3300.0</v>
      </c>
      <c r="G1686" s="4">
        <v>942.0</v>
      </c>
      <c r="H1686" s="4">
        <v>705.0</v>
      </c>
      <c r="I1686" s="4">
        <v>4030.0</v>
      </c>
      <c r="J1686" s="4">
        <v>3704.0</v>
      </c>
      <c r="K1686" s="2"/>
      <c r="L1686" s="2" t="str">
        <f t="shared" ref="L1686:N1686" si="3371">A1686</f>
        <v>June 8, 2020 at 08:08AM</v>
      </c>
      <c r="M1686" s="2">
        <f t="shared" si="3371"/>
        <v>12802</v>
      </c>
      <c r="N1686" s="2">
        <f t="shared" si="3371"/>
        <v>12549</v>
      </c>
      <c r="O1686" s="5">
        <f t="shared" si="4"/>
        <v>0</v>
      </c>
      <c r="P1686" s="4">
        <v>0.0</v>
      </c>
      <c r="Q1686" s="6">
        <f t="shared" si="5"/>
        <v>831</v>
      </c>
      <c r="R1686" s="4">
        <v>0.0</v>
      </c>
      <c r="S1686" s="2">
        <f t="shared" ref="S1686:T1686" si="3372">I1686</f>
        <v>4030</v>
      </c>
      <c r="T1686" s="2">
        <f t="shared" si="3372"/>
        <v>3704</v>
      </c>
      <c r="U1686" s="2"/>
      <c r="V1686" s="2"/>
      <c r="W1686" s="2"/>
      <c r="X1686" s="2"/>
      <c r="Y1686" s="2"/>
      <c r="Z1686" s="2"/>
    </row>
    <row r="1687">
      <c r="A1687" s="4" t="s">
        <v>1698</v>
      </c>
      <c r="B1687" s="4">
        <v>13216.0</v>
      </c>
      <c r="C1687" s="4">
        <v>12473.0</v>
      </c>
      <c r="D1687" s="4">
        <v>936.0</v>
      </c>
      <c r="E1687" s="4">
        <v>1030.0</v>
      </c>
      <c r="F1687" s="4">
        <v>3300.0</v>
      </c>
      <c r="G1687" s="4">
        <v>942.0</v>
      </c>
      <c r="H1687" s="4">
        <v>702.0</v>
      </c>
      <c r="I1687" s="4">
        <v>4028.0</v>
      </c>
      <c r="J1687" s="4">
        <v>3705.0</v>
      </c>
      <c r="K1687" s="2"/>
      <c r="L1687" s="2" t="str">
        <f t="shared" ref="L1687:N1687" si="3373">A1687</f>
        <v>June 8, 2020 at 08:09AM</v>
      </c>
      <c r="M1687" s="2">
        <f t="shared" si="3373"/>
        <v>13216</v>
      </c>
      <c r="N1687" s="2">
        <f t="shared" si="3373"/>
        <v>12473</v>
      </c>
      <c r="O1687" s="5">
        <f t="shared" si="4"/>
        <v>0</v>
      </c>
      <c r="P1687" s="4">
        <v>0.0</v>
      </c>
      <c r="Q1687" s="6">
        <f t="shared" si="5"/>
        <v>789</v>
      </c>
      <c r="R1687" s="4">
        <v>0.0</v>
      </c>
      <c r="S1687" s="2">
        <f t="shared" ref="S1687:T1687" si="3374">I1687</f>
        <v>4028</v>
      </c>
      <c r="T1687" s="2">
        <f t="shared" si="3374"/>
        <v>3705</v>
      </c>
      <c r="U1687" s="2"/>
      <c r="V1687" s="2"/>
      <c r="W1687" s="2"/>
      <c r="X1687" s="2"/>
      <c r="Y1687" s="2"/>
      <c r="Z1687" s="2"/>
    </row>
    <row r="1688">
      <c r="A1688" s="4" t="s">
        <v>1699</v>
      </c>
      <c r="B1688" s="4">
        <v>12671.0</v>
      </c>
      <c r="C1688" s="4">
        <v>12436.0</v>
      </c>
      <c r="D1688" s="4">
        <v>942.0</v>
      </c>
      <c r="E1688" s="4">
        <v>1029.0</v>
      </c>
      <c r="F1688" s="4">
        <v>3300.0</v>
      </c>
      <c r="G1688" s="4">
        <v>940.0</v>
      </c>
      <c r="H1688" s="4">
        <v>702.0</v>
      </c>
      <c r="I1688" s="4">
        <v>4002.0</v>
      </c>
      <c r="J1688" s="4">
        <v>3706.0</v>
      </c>
      <c r="K1688" s="2"/>
      <c r="L1688" s="2" t="str">
        <f t="shared" ref="L1688:N1688" si="3375">A1688</f>
        <v>June 8, 2020 at 08:10AM</v>
      </c>
      <c r="M1688" s="2">
        <f t="shared" si="3375"/>
        <v>12671</v>
      </c>
      <c r="N1688" s="2">
        <f t="shared" si="3375"/>
        <v>12436</v>
      </c>
      <c r="O1688" s="5">
        <f t="shared" si="4"/>
        <v>0</v>
      </c>
      <c r="P1688" s="4">
        <v>0.0</v>
      </c>
      <c r="Q1688" s="6">
        <f t="shared" si="5"/>
        <v>730</v>
      </c>
      <c r="R1688" s="4">
        <v>0.0</v>
      </c>
      <c r="S1688" s="2">
        <f t="shared" ref="S1688:T1688" si="3376">I1688</f>
        <v>4002</v>
      </c>
      <c r="T1688" s="2">
        <f t="shared" si="3376"/>
        <v>3706</v>
      </c>
      <c r="U1688" s="2"/>
      <c r="V1688" s="2"/>
      <c r="W1688" s="2"/>
      <c r="X1688" s="2"/>
      <c r="Y1688" s="2"/>
      <c r="Z1688" s="2"/>
    </row>
    <row r="1689">
      <c r="A1689" s="4" t="s">
        <v>1700</v>
      </c>
      <c r="B1689" s="4">
        <v>13000.0</v>
      </c>
      <c r="C1689" s="4">
        <v>12426.0</v>
      </c>
      <c r="D1689" s="4">
        <v>933.0</v>
      </c>
      <c r="E1689" s="4">
        <v>1035.0</v>
      </c>
      <c r="F1689" s="4">
        <v>3300.0</v>
      </c>
      <c r="G1689" s="4">
        <v>942.0</v>
      </c>
      <c r="H1689" s="4">
        <v>700.0</v>
      </c>
      <c r="I1689" s="4">
        <v>4028.0</v>
      </c>
      <c r="J1689" s="4">
        <v>3707.0</v>
      </c>
      <c r="K1689" s="2"/>
      <c r="L1689" s="2" t="str">
        <f t="shared" ref="L1689:N1689" si="3377">A1689</f>
        <v>June 8, 2020 at 08:11AM</v>
      </c>
      <c r="M1689" s="2">
        <f t="shared" si="3377"/>
        <v>13000</v>
      </c>
      <c r="N1689" s="2">
        <f t="shared" si="3377"/>
        <v>12426</v>
      </c>
      <c r="O1689" s="5">
        <f t="shared" si="4"/>
        <v>0</v>
      </c>
      <c r="P1689" s="4">
        <v>0.0</v>
      </c>
      <c r="Q1689" s="6">
        <f t="shared" si="5"/>
        <v>856</v>
      </c>
      <c r="R1689" s="4">
        <v>0.0</v>
      </c>
      <c r="S1689" s="2">
        <f t="shared" ref="S1689:T1689" si="3378">I1689</f>
        <v>4028</v>
      </c>
      <c r="T1689" s="2">
        <f t="shared" si="3378"/>
        <v>3707</v>
      </c>
      <c r="U1689" s="2"/>
      <c r="V1689" s="2"/>
      <c r="W1689" s="2"/>
      <c r="X1689" s="2"/>
      <c r="Y1689" s="2"/>
      <c r="Z1689" s="2"/>
    </row>
    <row r="1690">
      <c r="A1690" s="4" t="s">
        <v>1701</v>
      </c>
      <c r="B1690" s="4">
        <v>12765.0</v>
      </c>
      <c r="C1690" s="4">
        <v>12577.0</v>
      </c>
      <c r="D1690" s="4">
        <v>929.0</v>
      </c>
      <c r="E1690" s="4">
        <v>1028.0</v>
      </c>
      <c r="F1690" s="4">
        <v>3300.0</v>
      </c>
      <c r="G1690" s="4">
        <v>943.0</v>
      </c>
      <c r="H1690" s="4">
        <v>706.0</v>
      </c>
      <c r="I1690" s="4">
        <v>4012.0</v>
      </c>
      <c r="J1690" s="4">
        <v>3708.0</v>
      </c>
      <c r="K1690" s="2"/>
      <c r="L1690" s="2" t="str">
        <f t="shared" ref="L1690:N1690" si="3379">A1690</f>
        <v>June 8, 2020 at 08:12AM</v>
      </c>
      <c r="M1690" s="2">
        <f t="shared" si="3379"/>
        <v>12765</v>
      </c>
      <c r="N1690" s="2">
        <f t="shared" si="3379"/>
        <v>12577</v>
      </c>
      <c r="O1690" s="5">
        <f t="shared" si="4"/>
        <v>0</v>
      </c>
      <c r="P1690" s="4">
        <v>0.0</v>
      </c>
      <c r="Q1690" s="6">
        <f t="shared" si="5"/>
        <v>831</v>
      </c>
      <c r="R1690" s="4">
        <v>0.0</v>
      </c>
      <c r="S1690" s="2">
        <f t="shared" ref="S1690:T1690" si="3380">I1690</f>
        <v>4012</v>
      </c>
      <c r="T1690" s="2">
        <f t="shared" si="3380"/>
        <v>3708</v>
      </c>
      <c r="U1690" s="2"/>
      <c r="V1690" s="2"/>
      <c r="W1690" s="2"/>
      <c r="X1690" s="2"/>
      <c r="Y1690" s="2"/>
      <c r="Z1690" s="2"/>
    </row>
    <row r="1691">
      <c r="A1691" s="4" t="s">
        <v>1702</v>
      </c>
      <c r="B1691" s="4">
        <v>12784.0</v>
      </c>
      <c r="C1691" s="4">
        <v>12586.0</v>
      </c>
      <c r="D1691" s="4">
        <v>929.0</v>
      </c>
      <c r="E1691" s="4">
        <v>1035.0</v>
      </c>
      <c r="F1691" s="4">
        <v>3300.0</v>
      </c>
      <c r="G1691" s="4">
        <v>942.0</v>
      </c>
      <c r="H1691" s="4">
        <v>705.0</v>
      </c>
      <c r="I1691" s="4">
        <v>4008.0</v>
      </c>
      <c r="J1691" s="4">
        <v>3709.0</v>
      </c>
      <c r="K1691" s="2"/>
      <c r="L1691" s="2" t="str">
        <f t="shared" ref="L1691:N1691" si="3381">A1691</f>
        <v>June 8, 2020 at 08:14AM</v>
      </c>
      <c r="M1691" s="2">
        <f t="shared" si="3381"/>
        <v>12784</v>
      </c>
      <c r="N1691" s="2">
        <f t="shared" si="3381"/>
        <v>12586</v>
      </c>
      <c r="O1691" s="5">
        <f t="shared" si="4"/>
        <v>0</v>
      </c>
      <c r="P1691" s="4">
        <v>0.0</v>
      </c>
      <c r="Q1691" s="6">
        <f t="shared" si="5"/>
        <v>890</v>
      </c>
      <c r="R1691" s="4">
        <v>0.0</v>
      </c>
      <c r="S1691" s="2">
        <f t="shared" ref="S1691:T1691" si="3382">I1691</f>
        <v>4008</v>
      </c>
      <c r="T1691" s="2">
        <f t="shared" si="3382"/>
        <v>3709</v>
      </c>
      <c r="U1691" s="2"/>
      <c r="V1691" s="2"/>
      <c r="W1691" s="2"/>
      <c r="X1691" s="2"/>
      <c r="Y1691" s="2"/>
      <c r="Z1691" s="2"/>
    </row>
    <row r="1692">
      <c r="A1692" s="4" t="s">
        <v>1703</v>
      </c>
      <c r="B1692" s="4">
        <v>12718.0</v>
      </c>
      <c r="C1692" s="4">
        <v>12549.0</v>
      </c>
      <c r="D1692" s="4">
        <v>929.0</v>
      </c>
      <c r="E1692" s="4">
        <v>1043.0</v>
      </c>
      <c r="F1692" s="4">
        <v>3300.0</v>
      </c>
      <c r="G1692" s="4">
        <v>940.0</v>
      </c>
      <c r="H1692" s="4">
        <v>701.0</v>
      </c>
      <c r="I1692" s="4">
        <v>4024.0</v>
      </c>
      <c r="J1692" s="4">
        <v>3710.0</v>
      </c>
      <c r="K1692" s="2"/>
      <c r="L1692" s="2" t="str">
        <f t="shared" ref="L1692:N1692" si="3383">A1692</f>
        <v>June 8, 2020 at 08:15AM</v>
      </c>
      <c r="M1692" s="2">
        <f t="shared" si="3383"/>
        <v>12718</v>
      </c>
      <c r="N1692" s="2">
        <f t="shared" si="3383"/>
        <v>12549</v>
      </c>
      <c r="O1692" s="5">
        <f t="shared" si="4"/>
        <v>0</v>
      </c>
      <c r="P1692" s="4">
        <v>0.0</v>
      </c>
      <c r="Q1692" s="6">
        <f t="shared" si="5"/>
        <v>957</v>
      </c>
      <c r="R1692" s="4">
        <v>0.0</v>
      </c>
      <c r="S1692" s="2">
        <f t="shared" ref="S1692:T1692" si="3384">I1692</f>
        <v>4024</v>
      </c>
      <c r="T1692" s="2">
        <f t="shared" si="3384"/>
        <v>3710</v>
      </c>
      <c r="U1692" s="2"/>
      <c r="V1692" s="2"/>
      <c r="W1692" s="2"/>
      <c r="X1692" s="2"/>
      <c r="Y1692" s="2"/>
      <c r="Z1692" s="2"/>
    </row>
    <row r="1693">
      <c r="A1693" s="4" t="s">
        <v>1704</v>
      </c>
      <c r="B1693" s="4">
        <v>12849.0</v>
      </c>
      <c r="C1693" s="4">
        <v>12596.0</v>
      </c>
      <c r="D1693" s="4">
        <v>928.0</v>
      </c>
      <c r="E1693" s="4">
        <v>1048.0</v>
      </c>
      <c r="F1693" s="4">
        <v>3300.0</v>
      </c>
      <c r="G1693" s="4">
        <v>937.0</v>
      </c>
      <c r="H1693" s="4">
        <v>697.0</v>
      </c>
      <c r="I1693" s="4">
        <v>4016.0</v>
      </c>
      <c r="J1693" s="4">
        <v>3711.0</v>
      </c>
      <c r="K1693" s="2"/>
      <c r="L1693" s="2" t="str">
        <f t="shared" ref="L1693:N1693" si="3385">A1693</f>
        <v>June 8, 2020 at 08:16AM</v>
      </c>
      <c r="M1693" s="2">
        <f t="shared" si="3385"/>
        <v>12849</v>
      </c>
      <c r="N1693" s="2">
        <f t="shared" si="3385"/>
        <v>12596</v>
      </c>
      <c r="O1693" s="5">
        <f t="shared" si="4"/>
        <v>0</v>
      </c>
      <c r="P1693" s="4">
        <v>0.0</v>
      </c>
      <c r="Q1693" s="6">
        <f t="shared" si="5"/>
        <v>1008</v>
      </c>
      <c r="R1693" s="4">
        <v>0.0</v>
      </c>
      <c r="S1693" s="2">
        <f t="shared" ref="S1693:T1693" si="3386">I1693</f>
        <v>4016</v>
      </c>
      <c r="T1693" s="2">
        <f t="shared" si="3386"/>
        <v>3711</v>
      </c>
      <c r="U1693" s="2"/>
      <c r="V1693" s="2"/>
      <c r="W1693" s="2"/>
      <c r="X1693" s="2"/>
      <c r="Y1693" s="2"/>
      <c r="Z1693" s="2"/>
    </row>
    <row r="1694">
      <c r="A1694" s="4" t="s">
        <v>1705</v>
      </c>
      <c r="B1694" s="4">
        <v>13526.0</v>
      </c>
      <c r="C1694" s="4">
        <v>12596.0</v>
      </c>
      <c r="D1694" s="4">
        <v>923.0</v>
      </c>
      <c r="E1694" s="4">
        <v>1038.0</v>
      </c>
      <c r="F1694" s="4">
        <v>3300.0</v>
      </c>
      <c r="G1694" s="4">
        <v>942.0</v>
      </c>
      <c r="H1694" s="4">
        <v>705.0</v>
      </c>
      <c r="I1694" s="4">
        <v>4026.0</v>
      </c>
      <c r="J1694" s="4">
        <v>3712.0</v>
      </c>
      <c r="K1694" s="2"/>
      <c r="L1694" s="2" t="str">
        <f t="shared" ref="L1694:N1694" si="3387">A1694</f>
        <v>June 8, 2020 at 08:17AM</v>
      </c>
      <c r="M1694" s="2">
        <f t="shared" si="3387"/>
        <v>13526</v>
      </c>
      <c r="N1694" s="2">
        <f t="shared" si="3387"/>
        <v>12596</v>
      </c>
      <c r="O1694" s="5">
        <f t="shared" si="4"/>
        <v>0</v>
      </c>
      <c r="P1694" s="4">
        <v>0.0</v>
      </c>
      <c r="Q1694" s="6">
        <f t="shared" si="5"/>
        <v>966</v>
      </c>
      <c r="R1694" s="4">
        <v>0.0</v>
      </c>
      <c r="S1694" s="2">
        <f t="shared" ref="S1694:T1694" si="3388">I1694</f>
        <v>4026</v>
      </c>
      <c r="T1694" s="2">
        <f t="shared" si="3388"/>
        <v>3712</v>
      </c>
      <c r="U1694" s="2"/>
      <c r="V1694" s="2"/>
      <c r="W1694" s="2"/>
      <c r="X1694" s="2"/>
      <c r="Y1694" s="2"/>
      <c r="Z1694" s="2"/>
    </row>
    <row r="1695">
      <c r="A1695" s="4" t="s">
        <v>1706</v>
      </c>
      <c r="B1695" s="4">
        <v>13094.0</v>
      </c>
      <c r="C1695" s="4">
        <v>12596.0</v>
      </c>
      <c r="D1695" s="4">
        <v>929.0</v>
      </c>
      <c r="E1695" s="4">
        <v>1048.0</v>
      </c>
      <c r="F1695" s="4">
        <v>3300.0</v>
      </c>
      <c r="G1695" s="4">
        <v>937.0</v>
      </c>
      <c r="H1695" s="4">
        <v>701.0</v>
      </c>
      <c r="I1695" s="4">
        <v>4002.0</v>
      </c>
      <c r="J1695" s="4">
        <v>3713.0</v>
      </c>
      <c r="K1695" s="2"/>
      <c r="L1695" s="2" t="str">
        <f t="shared" ref="L1695:N1695" si="3389">A1695</f>
        <v>June 8, 2020 at 08:18AM</v>
      </c>
      <c r="M1695" s="2">
        <f t="shared" si="3389"/>
        <v>13094</v>
      </c>
      <c r="N1695" s="2">
        <f t="shared" si="3389"/>
        <v>12596</v>
      </c>
      <c r="O1695" s="5">
        <f t="shared" si="4"/>
        <v>0</v>
      </c>
      <c r="P1695" s="4">
        <v>0.0</v>
      </c>
      <c r="Q1695" s="6">
        <f t="shared" si="5"/>
        <v>999</v>
      </c>
      <c r="R1695" s="4">
        <v>0.0</v>
      </c>
      <c r="S1695" s="2">
        <f t="shared" ref="S1695:T1695" si="3390">I1695</f>
        <v>4002</v>
      </c>
      <c r="T1695" s="2">
        <f t="shared" si="3390"/>
        <v>3713</v>
      </c>
      <c r="U1695" s="2"/>
      <c r="V1695" s="2"/>
      <c r="W1695" s="2"/>
      <c r="X1695" s="2"/>
      <c r="Y1695" s="2"/>
      <c r="Z1695" s="2"/>
    </row>
    <row r="1696">
      <c r="A1696" s="4" t="s">
        <v>1707</v>
      </c>
      <c r="B1696" s="4">
        <v>12906.0</v>
      </c>
      <c r="C1696" s="4">
        <v>12624.0</v>
      </c>
      <c r="D1696" s="4">
        <v>924.0</v>
      </c>
      <c r="E1696" s="4">
        <v>1035.0</v>
      </c>
      <c r="F1696" s="4">
        <v>3300.0</v>
      </c>
      <c r="G1696" s="4">
        <v>942.0</v>
      </c>
      <c r="H1696" s="4">
        <v>705.0</v>
      </c>
      <c r="I1696" s="4">
        <v>4028.0</v>
      </c>
      <c r="J1696" s="4">
        <v>3714.0</v>
      </c>
      <c r="K1696" s="2"/>
      <c r="L1696" s="2" t="str">
        <f t="shared" ref="L1696:N1696" si="3391">A1696</f>
        <v>June 8, 2020 at 08:19AM</v>
      </c>
      <c r="M1696" s="2">
        <f t="shared" si="3391"/>
        <v>12906</v>
      </c>
      <c r="N1696" s="2">
        <f t="shared" si="3391"/>
        <v>12624</v>
      </c>
      <c r="O1696" s="5">
        <f t="shared" si="4"/>
        <v>0</v>
      </c>
      <c r="P1696" s="4">
        <v>0.0</v>
      </c>
      <c r="Q1696" s="6">
        <f t="shared" si="5"/>
        <v>932</v>
      </c>
      <c r="R1696" s="4">
        <v>0.0</v>
      </c>
      <c r="S1696" s="2">
        <f t="shared" ref="S1696:T1696" si="3392">I1696</f>
        <v>4028</v>
      </c>
      <c r="T1696" s="2">
        <f t="shared" si="3392"/>
        <v>3714</v>
      </c>
      <c r="U1696" s="2"/>
      <c r="V1696" s="2"/>
      <c r="W1696" s="2"/>
      <c r="X1696" s="2"/>
      <c r="Y1696" s="2"/>
      <c r="Z1696" s="2"/>
    </row>
    <row r="1697">
      <c r="A1697" s="4" t="s">
        <v>1708</v>
      </c>
      <c r="B1697" s="4">
        <v>13357.0</v>
      </c>
      <c r="C1697" s="4">
        <v>12596.0</v>
      </c>
      <c r="D1697" s="4">
        <v>929.0</v>
      </c>
      <c r="E1697" s="4">
        <v>1040.0</v>
      </c>
      <c r="F1697" s="4">
        <v>3300.0</v>
      </c>
      <c r="G1697" s="4">
        <v>938.0</v>
      </c>
      <c r="H1697" s="4">
        <v>699.0</v>
      </c>
      <c r="I1697" s="4">
        <v>4016.0</v>
      </c>
      <c r="J1697" s="4">
        <v>3715.0</v>
      </c>
      <c r="K1697" s="2"/>
      <c r="L1697" s="2" t="str">
        <f t="shared" ref="L1697:N1697" si="3393">A1697</f>
        <v>June 8, 2020 at 08:20AM</v>
      </c>
      <c r="M1697" s="2">
        <f t="shared" si="3393"/>
        <v>13357</v>
      </c>
      <c r="N1697" s="2">
        <f t="shared" si="3393"/>
        <v>12596</v>
      </c>
      <c r="O1697" s="5">
        <f t="shared" si="4"/>
        <v>0</v>
      </c>
      <c r="P1697" s="4">
        <v>0.0</v>
      </c>
      <c r="Q1697" s="6">
        <f t="shared" si="5"/>
        <v>932</v>
      </c>
      <c r="R1697" s="4">
        <v>0.0</v>
      </c>
      <c r="S1697" s="2">
        <f t="shared" ref="S1697:T1697" si="3394">I1697</f>
        <v>4016</v>
      </c>
      <c r="T1697" s="2">
        <f t="shared" si="3394"/>
        <v>3715</v>
      </c>
      <c r="U1697" s="2"/>
      <c r="V1697" s="2"/>
      <c r="W1697" s="2"/>
      <c r="X1697" s="2"/>
      <c r="Y1697" s="2"/>
      <c r="Z1697" s="2"/>
    </row>
    <row r="1698">
      <c r="A1698" s="4" t="s">
        <v>1709</v>
      </c>
      <c r="B1698" s="4">
        <v>12793.0</v>
      </c>
      <c r="C1698" s="4">
        <v>12520.0</v>
      </c>
      <c r="D1698" s="4">
        <v>929.0</v>
      </c>
      <c r="E1698" s="4">
        <v>1048.0</v>
      </c>
      <c r="F1698" s="4">
        <v>3300.0</v>
      </c>
      <c r="G1698" s="4">
        <v>938.0</v>
      </c>
      <c r="H1698" s="4">
        <v>703.0</v>
      </c>
      <c r="I1698" s="4">
        <v>4010.0</v>
      </c>
      <c r="J1698" s="4">
        <v>3716.0</v>
      </c>
      <c r="K1698" s="2"/>
      <c r="L1698" s="2" t="str">
        <f t="shared" ref="L1698:N1698" si="3395">A1698</f>
        <v>June 8, 2020 at 08:21AM</v>
      </c>
      <c r="M1698" s="2">
        <f t="shared" si="3395"/>
        <v>12793</v>
      </c>
      <c r="N1698" s="2">
        <f t="shared" si="3395"/>
        <v>12520</v>
      </c>
      <c r="O1698" s="5">
        <f t="shared" si="4"/>
        <v>0</v>
      </c>
      <c r="P1698" s="4">
        <v>0.0</v>
      </c>
      <c r="Q1698" s="6">
        <f t="shared" si="5"/>
        <v>999</v>
      </c>
      <c r="R1698" s="4">
        <v>0.0</v>
      </c>
      <c r="S1698" s="2">
        <f t="shared" ref="S1698:T1698" si="3396">I1698</f>
        <v>4010</v>
      </c>
      <c r="T1698" s="2">
        <f t="shared" si="3396"/>
        <v>3716</v>
      </c>
      <c r="U1698" s="2"/>
      <c r="V1698" s="2"/>
      <c r="W1698" s="2"/>
      <c r="X1698" s="2"/>
      <c r="Y1698" s="2"/>
      <c r="Z1698" s="2"/>
    </row>
    <row r="1699">
      <c r="A1699" s="4" t="s">
        <v>1710</v>
      </c>
      <c r="B1699" s="4">
        <v>12840.0</v>
      </c>
      <c r="C1699" s="4">
        <v>12661.0</v>
      </c>
      <c r="D1699" s="4">
        <v>929.0</v>
      </c>
      <c r="E1699" s="4">
        <v>1035.0</v>
      </c>
      <c r="F1699" s="4">
        <v>3300.0</v>
      </c>
      <c r="G1699" s="4">
        <v>942.0</v>
      </c>
      <c r="H1699" s="4">
        <v>707.0</v>
      </c>
      <c r="I1699" s="4">
        <v>4026.0</v>
      </c>
      <c r="J1699" s="4">
        <v>3717.0</v>
      </c>
      <c r="K1699" s="2"/>
      <c r="L1699" s="2" t="str">
        <f t="shared" ref="L1699:N1699" si="3397">A1699</f>
        <v>June 8, 2020 at 08:22AM</v>
      </c>
      <c r="M1699" s="2">
        <f t="shared" si="3397"/>
        <v>12840</v>
      </c>
      <c r="N1699" s="2">
        <f t="shared" si="3397"/>
        <v>12661</v>
      </c>
      <c r="O1699" s="5">
        <f t="shared" si="4"/>
        <v>0</v>
      </c>
      <c r="P1699" s="4">
        <v>0.0</v>
      </c>
      <c r="Q1699" s="6">
        <f t="shared" si="5"/>
        <v>890</v>
      </c>
      <c r="R1699" s="4">
        <v>0.0</v>
      </c>
      <c r="S1699" s="2">
        <f t="shared" ref="S1699:T1699" si="3398">I1699</f>
        <v>4026</v>
      </c>
      <c r="T1699" s="2">
        <f t="shared" si="3398"/>
        <v>3717</v>
      </c>
      <c r="U1699" s="2"/>
      <c r="V1699" s="2"/>
      <c r="W1699" s="2"/>
      <c r="X1699" s="2"/>
      <c r="Y1699" s="2"/>
      <c r="Z1699" s="2"/>
    </row>
    <row r="1700">
      <c r="A1700" s="4" t="s">
        <v>1711</v>
      </c>
      <c r="B1700" s="4">
        <v>12868.0</v>
      </c>
      <c r="C1700" s="4">
        <v>12596.0</v>
      </c>
      <c r="D1700" s="4">
        <v>929.0</v>
      </c>
      <c r="E1700" s="4">
        <v>1043.0</v>
      </c>
      <c r="F1700" s="4">
        <v>3300.0</v>
      </c>
      <c r="G1700" s="4">
        <v>941.0</v>
      </c>
      <c r="H1700" s="4">
        <v>703.0</v>
      </c>
      <c r="I1700" s="4">
        <v>4026.0</v>
      </c>
      <c r="J1700" s="4">
        <v>3718.0</v>
      </c>
      <c r="K1700" s="2"/>
      <c r="L1700" s="2" t="str">
        <f t="shared" ref="L1700:N1700" si="3399">A1700</f>
        <v>June 8, 2020 at 08:23AM</v>
      </c>
      <c r="M1700" s="2">
        <f t="shared" si="3399"/>
        <v>12868</v>
      </c>
      <c r="N1700" s="2">
        <f t="shared" si="3399"/>
        <v>12596</v>
      </c>
      <c r="O1700" s="5">
        <f t="shared" si="4"/>
        <v>0</v>
      </c>
      <c r="P1700" s="4">
        <v>0.0</v>
      </c>
      <c r="Q1700" s="6">
        <f t="shared" si="5"/>
        <v>957</v>
      </c>
      <c r="R1700" s="4">
        <v>0.0</v>
      </c>
      <c r="S1700" s="2">
        <f t="shared" ref="S1700:T1700" si="3400">I1700</f>
        <v>4026</v>
      </c>
      <c r="T1700" s="2">
        <f t="shared" si="3400"/>
        <v>3718</v>
      </c>
      <c r="U1700" s="2"/>
      <c r="V1700" s="2"/>
      <c r="W1700" s="2"/>
      <c r="X1700" s="2"/>
      <c r="Y1700" s="2"/>
      <c r="Z1700" s="2"/>
    </row>
    <row r="1701">
      <c r="A1701" s="4" t="s">
        <v>1712</v>
      </c>
      <c r="B1701" s="4">
        <v>12831.0</v>
      </c>
      <c r="C1701" s="4">
        <v>12586.0</v>
      </c>
      <c r="D1701" s="4">
        <v>929.0</v>
      </c>
      <c r="E1701" s="4">
        <v>1042.0</v>
      </c>
      <c r="F1701" s="4">
        <v>3300.0</v>
      </c>
      <c r="G1701" s="4">
        <v>938.0</v>
      </c>
      <c r="H1701" s="4">
        <v>700.0</v>
      </c>
      <c r="I1701" s="4">
        <v>4012.0</v>
      </c>
      <c r="J1701" s="4">
        <v>3719.0</v>
      </c>
      <c r="K1701" s="2"/>
      <c r="L1701" s="2" t="str">
        <f t="shared" ref="L1701:N1701" si="3401">A1701</f>
        <v>June 8, 2020 at 08:24AM</v>
      </c>
      <c r="M1701" s="2">
        <f t="shared" si="3401"/>
        <v>12831</v>
      </c>
      <c r="N1701" s="2">
        <f t="shared" si="3401"/>
        <v>12586</v>
      </c>
      <c r="O1701" s="5">
        <f t="shared" si="4"/>
        <v>0</v>
      </c>
      <c r="P1701" s="4">
        <v>0.0</v>
      </c>
      <c r="Q1701" s="6">
        <f t="shared" si="5"/>
        <v>949</v>
      </c>
      <c r="R1701" s="4">
        <v>0.0</v>
      </c>
      <c r="S1701" s="2">
        <f t="shared" ref="S1701:T1701" si="3402">I1701</f>
        <v>4012</v>
      </c>
      <c r="T1701" s="2">
        <f t="shared" si="3402"/>
        <v>3719</v>
      </c>
      <c r="U1701" s="2"/>
      <c r="V1701" s="2"/>
      <c r="W1701" s="2"/>
      <c r="X1701" s="2"/>
      <c r="Y1701" s="2"/>
      <c r="Z1701" s="2"/>
    </row>
    <row r="1702">
      <c r="A1702" s="4" t="s">
        <v>1713</v>
      </c>
      <c r="B1702" s="4">
        <v>12793.0</v>
      </c>
      <c r="C1702" s="4">
        <v>12530.0</v>
      </c>
      <c r="D1702" s="4">
        <v>929.0</v>
      </c>
      <c r="E1702" s="4">
        <v>1042.0</v>
      </c>
      <c r="F1702" s="4">
        <v>3300.0</v>
      </c>
      <c r="G1702" s="4">
        <v>938.0</v>
      </c>
      <c r="H1702" s="4">
        <v>703.0</v>
      </c>
      <c r="I1702" s="4">
        <v>3998.0</v>
      </c>
      <c r="J1702" s="4">
        <v>3720.0</v>
      </c>
      <c r="K1702" s="2"/>
      <c r="L1702" s="2" t="str">
        <f t="shared" ref="L1702:N1702" si="3403">A1702</f>
        <v>June 8, 2020 at 08:25AM</v>
      </c>
      <c r="M1702" s="2">
        <f t="shared" si="3403"/>
        <v>12793</v>
      </c>
      <c r="N1702" s="2">
        <f t="shared" si="3403"/>
        <v>12530</v>
      </c>
      <c r="O1702" s="5">
        <f t="shared" si="4"/>
        <v>0</v>
      </c>
      <c r="P1702" s="4">
        <v>0.0</v>
      </c>
      <c r="Q1702" s="6">
        <f t="shared" si="5"/>
        <v>949</v>
      </c>
      <c r="R1702" s="4">
        <v>0.0</v>
      </c>
      <c r="S1702" s="2">
        <f t="shared" ref="S1702:T1702" si="3404">I1702</f>
        <v>3998</v>
      </c>
      <c r="T1702" s="2">
        <f t="shared" si="3404"/>
        <v>3720</v>
      </c>
      <c r="U1702" s="2"/>
      <c r="V1702" s="2"/>
      <c r="W1702" s="2"/>
      <c r="X1702" s="2"/>
      <c r="Y1702" s="2"/>
      <c r="Z1702" s="2"/>
    </row>
    <row r="1703">
      <c r="A1703" s="4" t="s">
        <v>1714</v>
      </c>
      <c r="B1703" s="4">
        <v>12878.0</v>
      </c>
      <c r="C1703" s="4">
        <v>12699.0</v>
      </c>
      <c r="D1703" s="4">
        <v>923.0</v>
      </c>
      <c r="E1703" s="4">
        <v>1042.0</v>
      </c>
      <c r="F1703" s="4">
        <v>3300.0</v>
      </c>
      <c r="G1703" s="4">
        <v>942.0</v>
      </c>
      <c r="H1703" s="4">
        <v>705.0</v>
      </c>
      <c r="I1703" s="4">
        <v>4004.0</v>
      </c>
      <c r="J1703" s="4">
        <v>3721.0</v>
      </c>
      <c r="K1703" s="2"/>
      <c r="L1703" s="2" t="str">
        <f t="shared" ref="L1703:N1703" si="3405">A1703</f>
        <v>June 8, 2020 at 08:26AM</v>
      </c>
      <c r="M1703" s="2">
        <f t="shared" si="3405"/>
        <v>12878</v>
      </c>
      <c r="N1703" s="2">
        <f t="shared" si="3405"/>
        <v>12699</v>
      </c>
      <c r="O1703" s="5">
        <f t="shared" si="4"/>
        <v>0</v>
      </c>
      <c r="P1703" s="4">
        <v>0.0</v>
      </c>
      <c r="Q1703" s="6">
        <f t="shared" si="5"/>
        <v>999</v>
      </c>
      <c r="R1703" s="4">
        <v>0.0</v>
      </c>
      <c r="S1703" s="2">
        <f t="shared" ref="S1703:T1703" si="3406">I1703</f>
        <v>4004</v>
      </c>
      <c r="T1703" s="2">
        <f t="shared" si="3406"/>
        <v>3721</v>
      </c>
      <c r="U1703" s="2"/>
      <c r="V1703" s="2"/>
      <c r="W1703" s="2"/>
      <c r="X1703" s="2"/>
      <c r="Y1703" s="2"/>
      <c r="Z1703" s="2"/>
    </row>
    <row r="1704">
      <c r="A1704" s="4" t="s">
        <v>1715</v>
      </c>
      <c r="B1704" s="4">
        <v>13498.0</v>
      </c>
      <c r="C1704" s="4">
        <v>12596.0</v>
      </c>
      <c r="D1704" s="4">
        <v>929.0</v>
      </c>
      <c r="E1704" s="4">
        <v>1040.0</v>
      </c>
      <c r="F1704" s="4">
        <v>3300.0</v>
      </c>
      <c r="G1704" s="4">
        <v>940.0</v>
      </c>
      <c r="H1704" s="4">
        <v>701.0</v>
      </c>
      <c r="I1704" s="4">
        <v>4028.0</v>
      </c>
      <c r="J1704" s="4">
        <v>3722.0</v>
      </c>
      <c r="K1704" s="2"/>
      <c r="L1704" s="2" t="str">
        <f t="shared" ref="L1704:N1704" si="3407">A1704</f>
        <v>June 8, 2020 at 08:27AM</v>
      </c>
      <c r="M1704" s="2">
        <f t="shared" si="3407"/>
        <v>13498</v>
      </c>
      <c r="N1704" s="2">
        <f t="shared" si="3407"/>
        <v>12596</v>
      </c>
      <c r="O1704" s="5">
        <f t="shared" si="4"/>
        <v>0</v>
      </c>
      <c r="P1704" s="4">
        <v>0.0</v>
      </c>
      <c r="Q1704" s="6">
        <f t="shared" si="5"/>
        <v>932</v>
      </c>
      <c r="R1704" s="4">
        <v>0.0</v>
      </c>
      <c r="S1704" s="2">
        <f t="shared" ref="S1704:T1704" si="3408">I1704</f>
        <v>4028</v>
      </c>
      <c r="T1704" s="2">
        <f t="shared" si="3408"/>
        <v>3722</v>
      </c>
      <c r="U1704" s="2"/>
      <c r="V1704" s="2"/>
      <c r="W1704" s="2"/>
      <c r="X1704" s="2"/>
      <c r="Y1704" s="2"/>
      <c r="Z1704" s="2"/>
    </row>
    <row r="1705">
      <c r="A1705" s="4" t="s">
        <v>1716</v>
      </c>
      <c r="B1705" s="4">
        <v>12859.0</v>
      </c>
      <c r="C1705" s="4">
        <v>12596.0</v>
      </c>
      <c r="D1705" s="4">
        <v>929.0</v>
      </c>
      <c r="E1705" s="4">
        <v>1035.0</v>
      </c>
      <c r="F1705" s="4">
        <v>3300.0</v>
      </c>
      <c r="G1705" s="4">
        <v>943.0</v>
      </c>
      <c r="H1705" s="4">
        <v>705.0</v>
      </c>
      <c r="I1705" s="4">
        <v>4026.0</v>
      </c>
      <c r="J1705" s="4">
        <v>3723.0</v>
      </c>
      <c r="K1705" s="2"/>
      <c r="L1705" s="2" t="str">
        <f t="shared" ref="L1705:N1705" si="3409">A1705</f>
        <v>June 8, 2020 at 08:28AM</v>
      </c>
      <c r="M1705" s="2">
        <f t="shared" si="3409"/>
        <v>12859</v>
      </c>
      <c r="N1705" s="2">
        <f t="shared" si="3409"/>
        <v>12596</v>
      </c>
      <c r="O1705" s="5">
        <f t="shared" si="4"/>
        <v>0</v>
      </c>
      <c r="P1705" s="4">
        <v>0.0</v>
      </c>
      <c r="Q1705" s="6">
        <f t="shared" si="5"/>
        <v>890</v>
      </c>
      <c r="R1705" s="4">
        <v>0.0</v>
      </c>
      <c r="S1705" s="2">
        <f t="shared" ref="S1705:T1705" si="3410">I1705</f>
        <v>4026</v>
      </c>
      <c r="T1705" s="2">
        <f t="shared" si="3410"/>
        <v>3723</v>
      </c>
      <c r="U1705" s="2"/>
      <c r="V1705" s="2"/>
      <c r="W1705" s="2"/>
      <c r="X1705" s="2"/>
      <c r="Y1705" s="2"/>
      <c r="Z1705" s="2"/>
    </row>
    <row r="1706">
      <c r="A1706" s="4" t="s">
        <v>1717</v>
      </c>
      <c r="B1706" s="4">
        <v>13329.0</v>
      </c>
      <c r="C1706" s="4">
        <v>12473.0</v>
      </c>
      <c r="D1706" s="4">
        <v>936.0</v>
      </c>
      <c r="E1706" s="4">
        <v>1032.0</v>
      </c>
      <c r="F1706" s="4">
        <v>3300.0</v>
      </c>
      <c r="G1706" s="4">
        <v>942.0</v>
      </c>
      <c r="H1706" s="4">
        <v>700.0</v>
      </c>
      <c r="I1706" s="4">
        <v>4026.0</v>
      </c>
      <c r="J1706" s="4">
        <v>3724.0</v>
      </c>
      <c r="K1706" s="2"/>
      <c r="L1706" s="2" t="str">
        <f t="shared" ref="L1706:N1706" si="3411">A1706</f>
        <v>June 8, 2020 at 08:29AM</v>
      </c>
      <c r="M1706" s="2">
        <f t="shared" si="3411"/>
        <v>13329</v>
      </c>
      <c r="N1706" s="2">
        <f t="shared" si="3411"/>
        <v>12473</v>
      </c>
      <c r="O1706" s="5">
        <f t="shared" si="4"/>
        <v>0</v>
      </c>
      <c r="P1706" s="4">
        <v>0.0</v>
      </c>
      <c r="Q1706" s="6">
        <f t="shared" si="5"/>
        <v>806</v>
      </c>
      <c r="R1706" s="4">
        <v>0.0</v>
      </c>
      <c r="S1706" s="2">
        <f t="shared" ref="S1706:T1706" si="3412">I1706</f>
        <v>4026</v>
      </c>
      <c r="T1706" s="2">
        <f t="shared" si="3412"/>
        <v>3724</v>
      </c>
      <c r="U1706" s="2"/>
      <c r="V1706" s="2"/>
      <c r="W1706" s="2"/>
      <c r="X1706" s="2"/>
      <c r="Y1706" s="2"/>
      <c r="Z1706" s="2"/>
    </row>
    <row r="1707">
      <c r="A1707" s="4" t="s">
        <v>1718</v>
      </c>
      <c r="B1707" s="4">
        <v>12624.0</v>
      </c>
      <c r="C1707" s="4">
        <v>12436.0</v>
      </c>
      <c r="D1707" s="4">
        <v>936.0</v>
      </c>
      <c r="E1707" s="4">
        <v>1022.0</v>
      </c>
      <c r="F1707" s="4">
        <v>3300.0</v>
      </c>
      <c r="G1707" s="4">
        <v>942.0</v>
      </c>
      <c r="H1707" s="4">
        <v>705.0</v>
      </c>
      <c r="I1707" s="4">
        <v>4002.0</v>
      </c>
      <c r="J1707" s="4">
        <v>3725.0</v>
      </c>
      <c r="K1707" s="2"/>
      <c r="L1707" s="2" t="str">
        <f t="shared" ref="L1707:N1707" si="3413">A1707</f>
        <v>June 8, 2020 at 08:30AM</v>
      </c>
      <c r="M1707" s="2">
        <f t="shared" si="3413"/>
        <v>12624</v>
      </c>
      <c r="N1707" s="2">
        <f t="shared" si="3413"/>
        <v>12436</v>
      </c>
      <c r="O1707" s="5">
        <f t="shared" si="4"/>
        <v>0</v>
      </c>
      <c r="P1707" s="4">
        <v>0.0</v>
      </c>
      <c r="Q1707" s="6">
        <f t="shared" si="5"/>
        <v>722</v>
      </c>
      <c r="R1707" s="4">
        <v>0.0</v>
      </c>
      <c r="S1707" s="2">
        <f t="shared" ref="S1707:T1707" si="3414">I1707</f>
        <v>4002</v>
      </c>
      <c r="T1707" s="2">
        <f t="shared" si="3414"/>
        <v>3725</v>
      </c>
      <c r="U1707" s="2"/>
      <c r="V1707" s="2"/>
      <c r="W1707" s="2"/>
      <c r="X1707" s="2"/>
      <c r="Y1707" s="2"/>
      <c r="Z1707" s="2"/>
    </row>
    <row r="1708">
      <c r="A1708" s="4" t="s">
        <v>1719</v>
      </c>
      <c r="B1708" s="4">
        <v>12802.0</v>
      </c>
      <c r="C1708" s="4">
        <v>12520.0</v>
      </c>
      <c r="D1708" s="4">
        <v>929.0</v>
      </c>
      <c r="E1708" s="4">
        <v>1027.0</v>
      </c>
      <c r="F1708" s="4">
        <v>3300.0</v>
      </c>
      <c r="G1708" s="4">
        <v>942.0</v>
      </c>
      <c r="H1708" s="4">
        <v>706.0</v>
      </c>
      <c r="I1708" s="4">
        <v>4026.0</v>
      </c>
      <c r="J1708" s="4">
        <v>3726.0</v>
      </c>
      <c r="K1708" s="2"/>
      <c r="L1708" s="2" t="str">
        <f t="shared" ref="L1708:N1708" si="3415">A1708</f>
        <v>June 8, 2020 at 08:31AM</v>
      </c>
      <c r="M1708" s="2">
        <f t="shared" si="3415"/>
        <v>12802</v>
      </c>
      <c r="N1708" s="2">
        <f t="shared" si="3415"/>
        <v>12520</v>
      </c>
      <c r="O1708" s="5">
        <f t="shared" si="4"/>
        <v>0</v>
      </c>
      <c r="P1708" s="4">
        <v>0.0</v>
      </c>
      <c r="Q1708" s="6">
        <f t="shared" si="5"/>
        <v>823</v>
      </c>
      <c r="R1708" s="4">
        <v>0.0</v>
      </c>
      <c r="S1708" s="2">
        <f t="shared" ref="S1708:T1708" si="3416">I1708</f>
        <v>4026</v>
      </c>
      <c r="T1708" s="2">
        <f t="shared" si="3416"/>
        <v>3726</v>
      </c>
      <c r="U1708" s="2"/>
      <c r="V1708" s="2"/>
      <c r="W1708" s="2"/>
      <c r="X1708" s="2"/>
      <c r="Y1708" s="2"/>
      <c r="Z1708" s="2"/>
    </row>
    <row r="1709">
      <c r="A1709" s="4" t="s">
        <v>1720</v>
      </c>
      <c r="B1709" s="4">
        <v>13103.0</v>
      </c>
      <c r="C1709" s="4">
        <v>12840.0</v>
      </c>
      <c r="D1709" s="4">
        <v>908.0</v>
      </c>
      <c r="E1709" s="4">
        <v>1071.0</v>
      </c>
      <c r="F1709" s="4">
        <v>3300.0</v>
      </c>
      <c r="G1709" s="4">
        <v>929.0</v>
      </c>
      <c r="H1709" s="4">
        <v>695.0</v>
      </c>
      <c r="I1709" s="4">
        <v>4002.0</v>
      </c>
      <c r="J1709" s="4">
        <v>3727.0</v>
      </c>
      <c r="K1709" s="2"/>
      <c r="L1709" s="2" t="str">
        <f t="shared" ref="L1709:N1709" si="3417">A1709</f>
        <v>June 8, 2020 at 08:32AM</v>
      </c>
      <c r="M1709" s="2">
        <f t="shared" si="3417"/>
        <v>13103</v>
      </c>
      <c r="N1709" s="2">
        <f t="shared" si="3417"/>
        <v>12840</v>
      </c>
      <c r="O1709" s="5">
        <f t="shared" si="4"/>
        <v>0</v>
      </c>
      <c r="P1709" s="4">
        <v>0.0</v>
      </c>
      <c r="Q1709" s="6">
        <f t="shared" si="5"/>
        <v>1369</v>
      </c>
      <c r="R1709" s="4">
        <v>0.0</v>
      </c>
      <c r="S1709" s="2">
        <f t="shared" ref="S1709:T1709" si="3418">I1709</f>
        <v>4002</v>
      </c>
      <c r="T1709" s="2">
        <f t="shared" si="3418"/>
        <v>3727</v>
      </c>
      <c r="U1709" s="2"/>
      <c r="V1709" s="2"/>
      <c r="W1709" s="2"/>
      <c r="X1709" s="2"/>
      <c r="Y1709" s="2"/>
      <c r="Z1709" s="2"/>
    </row>
    <row r="1710">
      <c r="A1710" s="4" t="s">
        <v>1721</v>
      </c>
      <c r="B1710" s="4">
        <v>12699.0</v>
      </c>
      <c r="C1710" s="4">
        <v>12361.0</v>
      </c>
      <c r="D1710" s="4">
        <v>942.0</v>
      </c>
      <c r="E1710" s="4">
        <v>1023.0</v>
      </c>
      <c r="F1710" s="4">
        <v>3300.0</v>
      </c>
      <c r="G1710" s="4">
        <v>942.0</v>
      </c>
      <c r="H1710" s="4">
        <v>700.0</v>
      </c>
      <c r="I1710" s="4">
        <v>4026.0</v>
      </c>
      <c r="J1710" s="4">
        <v>3728.0</v>
      </c>
      <c r="K1710" s="2"/>
      <c r="L1710" s="2" t="str">
        <f t="shared" ref="L1710:N1710" si="3419">A1710</f>
        <v>June 8, 2020 at 08:33AM</v>
      </c>
      <c r="M1710" s="2">
        <f t="shared" si="3419"/>
        <v>12699</v>
      </c>
      <c r="N1710" s="2">
        <f t="shared" si="3419"/>
        <v>12361</v>
      </c>
      <c r="O1710" s="5">
        <f t="shared" si="4"/>
        <v>0</v>
      </c>
      <c r="P1710" s="4">
        <v>0.0</v>
      </c>
      <c r="Q1710" s="6">
        <f t="shared" si="5"/>
        <v>680</v>
      </c>
      <c r="R1710" s="4">
        <v>0.0</v>
      </c>
      <c r="S1710" s="2">
        <f t="shared" ref="S1710:T1710" si="3420">I1710</f>
        <v>4026</v>
      </c>
      <c r="T1710" s="2">
        <f t="shared" si="3420"/>
        <v>3728</v>
      </c>
      <c r="U1710" s="2"/>
      <c r="V1710" s="2"/>
      <c r="W1710" s="2"/>
      <c r="X1710" s="2"/>
      <c r="Y1710" s="2"/>
      <c r="Z1710" s="2"/>
    </row>
    <row r="1711">
      <c r="A1711" s="4" t="s">
        <v>1722</v>
      </c>
      <c r="B1711" s="4">
        <v>12840.0</v>
      </c>
      <c r="C1711" s="4">
        <v>12614.0</v>
      </c>
      <c r="D1711" s="4">
        <v>926.0</v>
      </c>
      <c r="E1711" s="4">
        <v>1052.0</v>
      </c>
      <c r="F1711" s="4">
        <v>3300.0</v>
      </c>
      <c r="G1711" s="4">
        <v>938.0</v>
      </c>
      <c r="H1711" s="4">
        <v>700.0</v>
      </c>
      <c r="I1711" s="4">
        <v>4020.0</v>
      </c>
      <c r="J1711" s="4">
        <v>3729.0</v>
      </c>
      <c r="K1711" s="2"/>
      <c r="L1711" s="2" t="str">
        <f t="shared" ref="L1711:N1711" si="3421">A1711</f>
        <v>June 8, 2020 at 08:34AM</v>
      </c>
      <c r="M1711" s="2">
        <f t="shared" si="3421"/>
        <v>12840</v>
      </c>
      <c r="N1711" s="2">
        <f t="shared" si="3421"/>
        <v>12614</v>
      </c>
      <c r="O1711" s="5">
        <f t="shared" si="4"/>
        <v>0</v>
      </c>
      <c r="P1711" s="4">
        <v>0.0</v>
      </c>
      <c r="Q1711" s="6">
        <f t="shared" si="5"/>
        <v>1058</v>
      </c>
      <c r="R1711" s="4">
        <v>0.0</v>
      </c>
      <c r="S1711" s="2">
        <f t="shared" ref="S1711:T1711" si="3422">I1711</f>
        <v>4020</v>
      </c>
      <c r="T1711" s="2">
        <f t="shared" si="3422"/>
        <v>3729</v>
      </c>
      <c r="U1711" s="2"/>
      <c r="V1711" s="2"/>
      <c r="W1711" s="2"/>
      <c r="X1711" s="2"/>
      <c r="Y1711" s="2"/>
      <c r="Z1711" s="2"/>
    </row>
    <row r="1712">
      <c r="A1712" s="4" t="s">
        <v>1723</v>
      </c>
      <c r="B1712" s="4">
        <v>13028.0</v>
      </c>
      <c r="C1712" s="4">
        <v>12840.0</v>
      </c>
      <c r="D1712" s="4">
        <v>906.0</v>
      </c>
      <c r="E1712" s="4">
        <v>1066.0</v>
      </c>
      <c r="F1712" s="4">
        <v>3300.0</v>
      </c>
      <c r="G1712" s="4">
        <v>932.0</v>
      </c>
      <c r="H1712" s="4">
        <v>702.0</v>
      </c>
      <c r="I1712" s="4">
        <v>4018.0</v>
      </c>
      <c r="J1712" s="4">
        <v>3730.0</v>
      </c>
      <c r="K1712" s="2"/>
      <c r="L1712" s="2" t="str">
        <f t="shared" ref="L1712:N1712" si="3423">A1712</f>
        <v>June 8, 2020 at 08:35AM</v>
      </c>
      <c r="M1712" s="2">
        <f t="shared" si="3423"/>
        <v>13028</v>
      </c>
      <c r="N1712" s="2">
        <f t="shared" si="3423"/>
        <v>12840</v>
      </c>
      <c r="O1712" s="5">
        <f t="shared" si="4"/>
        <v>0</v>
      </c>
      <c r="P1712" s="4">
        <v>0.0</v>
      </c>
      <c r="Q1712" s="6">
        <f t="shared" si="5"/>
        <v>1344</v>
      </c>
      <c r="R1712" s="4">
        <v>0.0</v>
      </c>
      <c r="S1712" s="2">
        <f t="shared" ref="S1712:T1712" si="3424">I1712</f>
        <v>4018</v>
      </c>
      <c r="T1712" s="2">
        <f t="shared" si="3424"/>
        <v>3730</v>
      </c>
      <c r="U1712" s="2"/>
      <c r="V1712" s="2"/>
      <c r="W1712" s="2"/>
      <c r="X1712" s="2"/>
      <c r="Y1712" s="2"/>
      <c r="Z1712" s="2"/>
    </row>
    <row r="1713">
      <c r="A1713" s="4" t="s">
        <v>1724</v>
      </c>
      <c r="B1713" s="4">
        <v>12718.0</v>
      </c>
      <c r="C1713" s="4">
        <v>12520.0</v>
      </c>
      <c r="D1713" s="4">
        <v>931.0</v>
      </c>
      <c r="E1713" s="4">
        <v>1029.0</v>
      </c>
      <c r="F1713" s="4">
        <v>3300.0</v>
      </c>
      <c r="G1713" s="4">
        <v>941.0</v>
      </c>
      <c r="H1713" s="4">
        <v>702.0</v>
      </c>
      <c r="I1713" s="4">
        <v>4002.0</v>
      </c>
      <c r="J1713" s="4">
        <v>3731.0</v>
      </c>
      <c r="K1713" s="2"/>
      <c r="L1713" s="2" t="str">
        <f t="shared" ref="L1713:N1713" si="3425">A1713</f>
        <v>June 8, 2020 at 08:36AM</v>
      </c>
      <c r="M1713" s="2">
        <f t="shared" si="3425"/>
        <v>12718</v>
      </c>
      <c r="N1713" s="2">
        <f t="shared" si="3425"/>
        <v>12520</v>
      </c>
      <c r="O1713" s="5">
        <f t="shared" si="4"/>
        <v>0</v>
      </c>
      <c r="P1713" s="4">
        <v>0.0</v>
      </c>
      <c r="Q1713" s="6">
        <f t="shared" si="5"/>
        <v>823</v>
      </c>
      <c r="R1713" s="4">
        <v>0.0</v>
      </c>
      <c r="S1713" s="2">
        <f t="shared" ref="S1713:T1713" si="3426">I1713</f>
        <v>4002</v>
      </c>
      <c r="T1713" s="2">
        <f t="shared" si="3426"/>
        <v>3731</v>
      </c>
      <c r="U1713" s="2"/>
      <c r="V1713" s="2"/>
      <c r="W1713" s="2"/>
      <c r="X1713" s="2"/>
      <c r="Y1713" s="2"/>
      <c r="Z1713" s="2"/>
    </row>
    <row r="1714">
      <c r="A1714" s="4" t="s">
        <v>1725</v>
      </c>
      <c r="B1714" s="4">
        <v>12887.0</v>
      </c>
      <c r="C1714" s="4">
        <v>12680.0</v>
      </c>
      <c r="D1714" s="4">
        <v>918.0</v>
      </c>
      <c r="E1714" s="4">
        <v>1050.0</v>
      </c>
      <c r="F1714" s="4">
        <v>3300.0</v>
      </c>
      <c r="G1714" s="4">
        <v>937.0</v>
      </c>
      <c r="H1714" s="4">
        <v>705.0</v>
      </c>
      <c r="I1714" s="4">
        <v>4008.0</v>
      </c>
      <c r="J1714" s="4">
        <v>3732.0</v>
      </c>
      <c r="K1714" s="2"/>
      <c r="L1714" s="2" t="str">
        <f t="shared" ref="L1714:N1714" si="3427">A1714</f>
        <v>June 8, 2020 at 08:37AM</v>
      </c>
      <c r="M1714" s="2">
        <f t="shared" si="3427"/>
        <v>12887</v>
      </c>
      <c r="N1714" s="2">
        <f t="shared" si="3427"/>
        <v>12680</v>
      </c>
      <c r="O1714" s="5">
        <f t="shared" si="4"/>
        <v>0</v>
      </c>
      <c r="P1714" s="4">
        <v>0.0</v>
      </c>
      <c r="Q1714" s="6">
        <f t="shared" si="5"/>
        <v>1108</v>
      </c>
      <c r="R1714" s="4">
        <v>0.0</v>
      </c>
      <c r="S1714" s="2">
        <f t="shared" ref="S1714:T1714" si="3428">I1714</f>
        <v>4008</v>
      </c>
      <c r="T1714" s="2">
        <f t="shared" si="3428"/>
        <v>3732</v>
      </c>
      <c r="U1714" s="2"/>
      <c r="V1714" s="2"/>
      <c r="W1714" s="2"/>
      <c r="X1714" s="2"/>
      <c r="Y1714" s="2"/>
      <c r="Z1714" s="2"/>
    </row>
    <row r="1715">
      <c r="A1715" s="4" t="s">
        <v>1726</v>
      </c>
      <c r="B1715" s="4">
        <v>13310.0</v>
      </c>
      <c r="C1715" s="4">
        <v>13094.0</v>
      </c>
      <c r="D1715" s="4">
        <v>890.0</v>
      </c>
      <c r="E1715" s="4">
        <v>1088.0</v>
      </c>
      <c r="F1715" s="4">
        <v>3300.0</v>
      </c>
      <c r="G1715" s="4">
        <v>923.0</v>
      </c>
      <c r="H1715" s="4">
        <v>699.0</v>
      </c>
      <c r="I1715" s="4">
        <v>4006.0</v>
      </c>
      <c r="J1715" s="4">
        <v>3733.0</v>
      </c>
      <c r="K1715" s="2"/>
      <c r="L1715" s="2" t="str">
        <f t="shared" ref="L1715:N1715" si="3429">A1715</f>
        <v>June 8, 2020 at 08:38AM</v>
      </c>
      <c r="M1715" s="2">
        <f t="shared" si="3429"/>
        <v>13310</v>
      </c>
      <c r="N1715" s="2">
        <f t="shared" si="3429"/>
        <v>13094</v>
      </c>
      <c r="O1715" s="5">
        <f t="shared" si="4"/>
        <v>0</v>
      </c>
      <c r="P1715" s="4">
        <v>0.0</v>
      </c>
      <c r="Q1715" s="6">
        <f t="shared" si="5"/>
        <v>1663</v>
      </c>
      <c r="R1715" s="4">
        <v>0.0</v>
      </c>
      <c r="S1715" s="2">
        <f t="shared" ref="S1715:T1715" si="3430">I1715</f>
        <v>4006</v>
      </c>
      <c r="T1715" s="2">
        <f t="shared" si="3430"/>
        <v>3733</v>
      </c>
      <c r="U1715" s="2"/>
      <c r="V1715" s="2"/>
      <c r="W1715" s="2"/>
      <c r="X1715" s="2"/>
      <c r="Y1715" s="2"/>
      <c r="Z1715" s="2"/>
    </row>
    <row r="1716">
      <c r="A1716" s="4" t="s">
        <v>1727</v>
      </c>
      <c r="B1716" s="4">
        <v>13836.0</v>
      </c>
      <c r="C1716" s="4">
        <v>12878.0</v>
      </c>
      <c r="D1716" s="4">
        <v>900.0</v>
      </c>
      <c r="E1716" s="4">
        <v>1088.0</v>
      </c>
      <c r="F1716" s="4">
        <v>3300.0</v>
      </c>
      <c r="G1716" s="4">
        <v>928.0</v>
      </c>
      <c r="H1716" s="4">
        <v>695.0</v>
      </c>
      <c r="I1716" s="4">
        <v>4026.0</v>
      </c>
      <c r="J1716" s="4">
        <v>3734.0</v>
      </c>
      <c r="K1716" s="2"/>
      <c r="L1716" s="2" t="str">
        <f t="shared" ref="L1716:N1716" si="3431">A1716</f>
        <v>June 8, 2020 at 08:39AM</v>
      </c>
      <c r="M1716" s="2">
        <f t="shared" si="3431"/>
        <v>13836</v>
      </c>
      <c r="N1716" s="2">
        <f t="shared" si="3431"/>
        <v>12878</v>
      </c>
      <c r="O1716" s="5">
        <f t="shared" si="4"/>
        <v>0</v>
      </c>
      <c r="P1716" s="4">
        <v>0.0</v>
      </c>
      <c r="Q1716" s="6">
        <f t="shared" si="5"/>
        <v>1579</v>
      </c>
      <c r="R1716" s="4">
        <v>0.0</v>
      </c>
      <c r="S1716" s="2">
        <f t="shared" ref="S1716:T1716" si="3432">I1716</f>
        <v>4026</v>
      </c>
      <c r="T1716" s="2">
        <f t="shared" si="3432"/>
        <v>3734</v>
      </c>
      <c r="U1716" s="2"/>
      <c r="V1716" s="2"/>
      <c r="W1716" s="2"/>
      <c r="X1716" s="2"/>
      <c r="Y1716" s="2"/>
      <c r="Z1716" s="2"/>
    </row>
    <row r="1717">
      <c r="A1717" s="4" t="s">
        <v>1728</v>
      </c>
      <c r="B1717" s="4">
        <v>13902.0</v>
      </c>
      <c r="C1717" s="4">
        <v>13019.0</v>
      </c>
      <c r="D1717" s="4">
        <v>890.0</v>
      </c>
      <c r="E1717" s="4">
        <v>1088.0</v>
      </c>
      <c r="F1717" s="4">
        <v>3300.0</v>
      </c>
      <c r="G1717" s="4">
        <v>928.0</v>
      </c>
      <c r="H1717" s="4">
        <v>700.0</v>
      </c>
      <c r="I1717" s="4">
        <v>4018.0</v>
      </c>
      <c r="J1717" s="4">
        <v>3735.0</v>
      </c>
      <c r="K1717" s="2"/>
      <c r="L1717" s="2" t="str">
        <f t="shared" ref="L1717:N1717" si="3433">A1717</f>
        <v>June 8, 2020 at 08:40AM</v>
      </c>
      <c r="M1717" s="2">
        <f t="shared" si="3433"/>
        <v>13902</v>
      </c>
      <c r="N1717" s="2">
        <f t="shared" si="3433"/>
        <v>13019</v>
      </c>
      <c r="O1717" s="5">
        <f t="shared" si="4"/>
        <v>0</v>
      </c>
      <c r="P1717" s="4">
        <v>0.0</v>
      </c>
      <c r="Q1717" s="6">
        <f t="shared" si="5"/>
        <v>1663</v>
      </c>
      <c r="R1717" s="4">
        <v>0.0</v>
      </c>
      <c r="S1717" s="2">
        <f t="shared" ref="S1717:T1717" si="3434">I1717</f>
        <v>4018</v>
      </c>
      <c r="T1717" s="2">
        <f t="shared" si="3434"/>
        <v>3735</v>
      </c>
      <c r="U1717" s="2"/>
      <c r="V1717" s="2"/>
      <c r="W1717" s="2"/>
      <c r="X1717" s="2"/>
      <c r="Y1717" s="2"/>
      <c r="Z1717" s="2"/>
    </row>
    <row r="1718">
      <c r="A1718" s="4" t="s">
        <v>1729</v>
      </c>
      <c r="B1718" s="4">
        <v>14024.0</v>
      </c>
      <c r="C1718" s="4">
        <v>13094.0</v>
      </c>
      <c r="D1718" s="4">
        <v>890.0</v>
      </c>
      <c r="E1718" s="4">
        <v>1096.0</v>
      </c>
      <c r="F1718" s="4">
        <v>3300.0</v>
      </c>
      <c r="G1718" s="4">
        <v>922.0</v>
      </c>
      <c r="H1718" s="4">
        <v>698.0</v>
      </c>
      <c r="I1718" s="4">
        <v>4012.0</v>
      </c>
      <c r="J1718" s="4">
        <v>3736.0</v>
      </c>
      <c r="K1718" s="2"/>
      <c r="L1718" s="2" t="str">
        <f t="shared" ref="L1718:N1718" si="3435">A1718</f>
        <v>June 8, 2020 at 08:42AM</v>
      </c>
      <c r="M1718" s="2">
        <f t="shared" si="3435"/>
        <v>14024</v>
      </c>
      <c r="N1718" s="2">
        <f t="shared" si="3435"/>
        <v>13094</v>
      </c>
      <c r="O1718" s="5">
        <f t="shared" si="4"/>
        <v>0</v>
      </c>
      <c r="P1718" s="4">
        <v>0.0</v>
      </c>
      <c r="Q1718" s="6">
        <f t="shared" si="5"/>
        <v>1730</v>
      </c>
      <c r="R1718" s="4">
        <v>0.0</v>
      </c>
      <c r="S1718" s="2">
        <f t="shared" ref="S1718:T1718" si="3436">I1718</f>
        <v>4012</v>
      </c>
      <c r="T1718" s="2">
        <f t="shared" si="3436"/>
        <v>3736</v>
      </c>
      <c r="U1718" s="2"/>
      <c r="V1718" s="2"/>
      <c r="W1718" s="2"/>
      <c r="X1718" s="2"/>
      <c r="Y1718" s="2"/>
      <c r="Z1718" s="2"/>
    </row>
    <row r="1719">
      <c r="A1719" s="4" t="s">
        <v>1730</v>
      </c>
      <c r="B1719" s="4">
        <v>12342.0</v>
      </c>
      <c r="C1719" s="4">
        <v>11580.0</v>
      </c>
      <c r="D1719" s="4">
        <v>1032.0</v>
      </c>
      <c r="E1719" s="4">
        <v>1261.0</v>
      </c>
      <c r="F1719" s="4">
        <v>2158.0</v>
      </c>
      <c r="G1719" s="4">
        <v>434.0</v>
      </c>
      <c r="H1719" s="4">
        <v>584.0</v>
      </c>
      <c r="I1719" s="4">
        <v>4012.0</v>
      </c>
      <c r="J1719" s="4">
        <v>3737.0</v>
      </c>
      <c r="K1719" s="2"/>
      <c r="L1719" s="2" t="str">
        <f t="shared" ref="L1719:N1719" si="3437">A1719</f>
        <v>June 8, 2020 at 08:43AM</v>
      </c>
      <c r="M1719" s="2">
        <f t="shared" si="3437"/>
        <v>12342</v>
      </c>
      <c r="N1719" s="2">
        <f t="shared" si="3437"/>
        <v>11580</v>
      </c>
      <c r="O1719" s="5">
        <f t="shared" si="4"/>
        <v>9592.8</v>
      </c>
      <c r="P1719" s="4">
        <v>0.0</v>
      </c>
      <c r="Q1719" s="6">
        <f t="shared" si="5"/>
        <v>1923</v>
      </c>
      <c r="R1719" s="4">
        <v>0.0</v>
      </c>
      <c r="S1719" s="2">
        <f t="shared" ref="S1719:T1719" si="3438">I1719</f>
        <v>4012</v>
      </c>
      <c r="T1719" s="2">
        <f t="shared" si="3438"/>
        <v>3737</v>
      </c>
      <c r="U1719" s="2"/>
      <c r="V1719" s="2"/>
      <c r="W1719" s="2"/>
      <c r="X1719" s="2"/>
      <c r="Y1719" s="2"/>
      <c r="Z1719" s="2"/>
    </row>
    <row r="1720">
      <c r="A1720" s="4" t="s">
        <v>1731</v>
      </c>
      <c r="B1720" s="4">
        <v>11590.0</v>
      </c>
      <c r="C1720" s="4">
        <v>11421.0</v>
      </c>
      <c r="D1720" s="4">
        <v>1035.0</v>
      </c>
      <c r="E1720" s="4">
        <v>1234.0</v>
      </c>
      <c r="F1720" s="4">
        <v>2164.0</v>
      </c>
      <c r="G1720" s="4">
        <v>433.0</v>
      </c>
      <c r="H1720" s="4">
        <v>585.0</v>
      </c>
      <c r="I1720" s="4">
        <v>4000.0</v>
      </c>
      <c r="J1720" s="4">
        <v>3738.0</v>
      </c>
      <c r="K1720" s="2"/>
      <c r="L1720" s="2" t="str">
        <f t="shared" ref="L1720:N1720" si="3439">A1720</f>
        <v>June 8, 2020 at 08:44AM</v>
      </c>
      <c r="M1720" s="2">
        <f t="shared" si="3439"/>
        <v>11590</v>
      </c>
      <c r="N1720" s="2">
        <f t="shared" si="3439"/>
        <v>11421</v>
      </c>
      <c r="O1720" s="5">
        <f t="shared" si="4"/>
        <v>9542.4</v>
      </c>
      <c r="P1720" s="4">
        <v>0.0</v>
      </c>
      <c r="Q1720" s="6">
        <f t="shared" si="5"/>
        <v>1671</v>
      </c>
      <c r="R1720" s="4">
        <v>0.0</v>
      </c>
      <c r="S1720" s="2">
        <f t="shared" ref="S1720:T1720" si="3440">I1720</f>
        <v>4000</v>
      </c>
      <c r="T1720" s="2">
        <f t="shared" si="3440"/>
        <v>3738</v>
      </c>
      <c r="U1720" s="2"/>
      <c r="V1720" s="2"/>
      <c r="W1720" s="2"/>
      <c r="X1720" s="2"/>
      <c r="Y1720" s="2"/>
      <c r="Z1720" s="2"/>
    </row>
    <row r="1721">
      <c r="A1721" s="4" t="s">
        <v>1732</v>
      </c>
      <c r="B1721" s="4">
        <v>11721.0</v>
      </c>
      <c r="C1721" s="4">
        <v>11496.0</v>
      </c>
      <c r="D1721" s="4">
        <v>1043.0</v>
      </c>
      <c r="E1721" s="4">
        <v>1284.0</v>
      </c>
      <c r="F1721" s="4">
        <v>2167.0</v>
      </c>
      <c r="G1721" s="4">
        <v>427.0</v>
      </c>
      <c r="H1721" s="4">
        <v>581.0</v>
      </c>
      <c r="I1721" s="4">
        <v>4024.0</v>
      </c>
      <c r="J1721" s="4">
        <v>3739.0</v>
      </c>
      <c r="K1721" s="2"/>
      <c r="L1721" s="2" t="str">
        <f t="shared" ref="L1721:N1721" si="3441">A1721</f>
        <v>June 8, 2020 at 08:45AM</v>
      </c>
      <c r="M1721" s="2">
        <f t="shared" si="3441"/>
        <v>11721</v>
      </c>
      <c r="N1721" s="2">
        <f t="shared" si="3441"/>
        <v>11496</v>
      </c>
      <c r="O1721" s="5">
        <f t="shared" si="4"/>
        <v>9517.2</v>
      </c>
      <c r="P1721" s="4">
        <v>0.0</v>
      </c>
      <c r="Q1721" s="6">
        <f t="shared" si="5"/>
        <v>2024</v>
      </c>
      <c r="R1721" s="4">
        <v>0.0</v>
      </c>
      <c r="S1721" s="2">
        <f t="shared" ref="S1721:T1721" si="3442">I1721</f>
        <v>4024</v>
      </c>
      <c r="T1721" s="2">
        <f t="shared" si="3442"/>
        <v>3739</v>
      </c>
      <c r="U1721" s="2"/>
      <c r="V1721" s="2"/>
      <c r="W1721" s="2"/>
      <c r="X1721" s="2"/>
      <c r="Y1721" s="2"/>
      <c r="Z1721" s="2"/>
    </row>
    <row r="1722">
      <c r="A1722" s="4" t="s">
        <v>1733</v>
      </c>
      <c r="B1722" s="4">
        <v>11590.0</v>
      </c>
      <c r="C1722" s="4">
        <v>11392.0</v>
      </c>
      <c r="D1722" s="4">
        <v>1040.0</v>
      </c>
      <c r="E1722" s="4">
        <v>1241.0</v>
      </c>
      <c r="F1722" s="4">
        <v>2167.0</v>
      </c>
      <c r="G1722" s="4">
        <v>427.0</v>
      </c>
      <c r="H1722" s="4">
        <v>581.0</v>
      </c>
      <c r="I1722" s="4">
        <v>4002.0</v>
      </c>
      <c r="J1722" s="4">
        <v>3740.0</v>
      </c>
      <c r="K1722" s="2"/>
      <c r="L1722" s="2" t="str">
        <f t="shared" ref="L1722:N1722" si="3443">A1722</f>
        <v>June 8, 2020 at 08:46AM</v>
      </c>
      <c r="M1722" s="2">
        <f t="shared" si="3443"/>
        <v>11590</v>
      </c>
      <c r="N1722" s="2">
        <f t="shared" si="3443"/>
        <v>11392</v>
      </c>
      <c r="O1722" s="5">
        <f t="shared" si="4"/>
        <v>9517.2</v>
      </c>
      <c r="P1722" s="4">
        <v>0.0</v>
      </c>
      <c r="Q1722" s="6">
        <f t="shared" si="5"/>
        <v>1688</v>
      </c>
      <c r="R1722" s="4">
        <v>0.0</v>
      </c>
      <c r="S1722" s="2">
        <f t="shared" ref="S1722:T1722" si="3444">I1722</f>
        <v>4002</v>
      </c>
      <c r="T1722" s="2">
        <f t="shared" si="3444"/>
        <v>3740</v>
      </c>
      <c r="U1722" s="2"/>
      <c r="V1722" s="2"/>
      <c r="W1722" s="2"/>
      <c r="X1722" s="2"/>
      <c r="Y1722" s="2"/>
      <c r="Z1722" s="2"/>
    </row>
    <row r="1723">
      <c r="A1723" s="4" t="s">
        <v>1734</v>
      </c>
      <c r="B1723" s="4">
        <v>12210.0</v>
      </c>
      <c r="C1723" s="4">
        <v>11355.0</v>
      </c>
      <c r="D1723" s="4">
        <v>1039.0</v>
      </c>
      <c r="E1723" s="4">
        <v>1218.0</v>
      </c>
      <c r="F1723" s="4">
        <v>2189.0</v>
      </c>
      <c r="G1723" s="4">
        <v>434.0</v>
      </c>
      <c r="H1723" s="4">
        <v>581.0</v>
      </c>
      <c r="I1723" s="4">
        <v>4024.0</v>
      </c>
      <c r="J1723" s="4">
        <v>3741.0</v>
      </c>
      <c r="K1723" s="2"/>
      <c r="L1723" s="2" t="str">
        <f t="shared" ref="L1723:N1723" si="3445">A1723</f>
        <v>June 8, 2020 at 08:47AM</v>
      </c>
      <c r="M1723" s="2">
        <f t="shared" si="3445"/>
        <v>12210</v>
      </c>
      <c r="N1723" s="2">
        <f t="shared" si="3445"/>
        <v>11355</v>
      </c>
      <c r="O1723" s="5">
        <f t="shared" si="4"/>
        <v>9332.4</v>
      </c>
      <c r="P1723" s="4">
        <v>0.0</v>
      </c>
      <c r="Q1723" s="6">
        <f t="shared" si="5"/>
        <v>1503</v>
      </c>
      <c r="R1723" s="4">
        <v>0.0</v>
      </c>
      <c r="S1723" s="2">
        <f t="shared" ref="S1723:T1723" si="3446">I1723</f>
        <v>4024</v>
      </c>
      <c r="T1723" s="2">
        <f t="shared" si="3446"/>
        <v>3741</v>
      </c>
      <c r="U1723" s="2"/>
      <c r="V1723" s="2"/>
      <c r="W1723" s="2"/>
      <c r="X1723" s="2"/>
      <c r="Y1723" s="2"/>
      <c r="Z1723" s="2"/>
    </row>
    <row r="1724">
      <c r="A1724" s="4" t="s">
        <v>1735</v>
      </c>
      <c r="B1724" s="4">
        <v>11327.0</v>
      </c>
      <c r="C1724" s="4">
        <v>11176.0</v>
      </c>
      <c r="D1724" s="4">
        <v>1048.0</v>
      </c>
      <c r="E1724" s="4">
        <v>1175.0</v>
      </c>
      <c r="F1724" s="4">
        <v>2197.0</v>
      </c>
      <c r="G1724" s="4">
        <v>433.0</v>
      </c>
      <c r="H1724" s="4">
        <v>578.0</v>
      </c>
      <c r="I1724" s="4">
        <v>3998.0</v>
      </c>
      <c r="J1724" s="4">
        <v>3742.0</v>
      </c>
      <c r="K1724" s="2"/>
      <c r="L1724" s="2" t="str">
        <f t="shared" ref="L1724:N1724" si="3447">A1724</f>
        <v>June 8, 2020 at 08:48AM</v>
      </c>
      <c r="M1724" s="2">
        <f t="shared" si="3447"/>
        <v>11327</v>
      </c>
      <c r="N1724" s="2">
        <f t="shared" si="3447"/>
        <v>11176</v>
      </c>
      <c r="O1724" s="5">
        <f t="shared" si="4"/>
        <v>9265.2</v>
      </c>
      <c r="P1724" s="4">
        <v>0.0</v>
      </c>
      <c r="Q1724" s="6">
        <f t="shared" si="5"/>
        <v>1066</v>
      </c>
      <c r="R1724" s="4">
        <v>0.0</v>
      </c>
      <c r="S1724" s="2">
        <f t="shared" ref="S1724:T1724" si="3448">I1724</f>
        <v>3998</v>
      </c>
      <c r="T1724" s="2">
        <f t="shared" si="3448"/>
        <v>3742</v>
      </c>
      <c r="U1724" s="2"/>
      <c r="V1724" s="2"/>
      <c r="W1724" s="2"/>
      <c r="X1724" s="2"/>
      <c r="Y1724" s="2"/>
      <c r="Z1724" s="2"/>
    </row>
    <row r="1725">
      <c r="A1725" s="4" t="s">
        <v>1736</v>
      </c>
      <c r="B1725" s="4">
        <v>11317.0</v>
      </c>
      <c r="C1725" s="4">
        <v>11157.0</v>
      </c>
      <c r="D1725" s="4">
        <v>1033.0</v>
      </c>
      <c r="E1725" s="4">
        <v>1146.0</v>
      </c>
      <c r="F1725" s="4">
        <v>2197.0</v>
      </c>
      <c r="G1725" s="4">
        <v>440.0</v>
      </c>
      <c r="H1725" s="4">
        <v>583.0</v>
      </c>
      <c r="I1725" s="4">
        <v>4008.0</v>
      </c>
      <c r="J1725" s="4">
        <v>3743.0</v>
      </c>
      <c r="K1725" s="2"/>
      <c r="L1725" s="2" t="str">
        <f t="shared" ref="L1725:N1725" si="3449">A1725</f>
        <v>June 8, 2020 at 08:49AM</v>
      </c>
      <c r="M1725" s="2">
        <f t="shared" si="3449"/>
        <v>11317</v>
      </c>
      <c r="N1725" s="2">
        <f t="shared" si="3449"/>
        <v>11157</v>
      </c>
      <c r="O1725" s="5">
        <f t="shared" si="4"/>
        <v>9265.2</v>
      </c>
      <c r="P1725" s="4">
        <v>0.0</v>
      </c>
      <c r="Q1725" s="6">
        <f t="shared" si="5"/>
        <v>949</v>
      </c>
      <c r="R1725" s="4">
        <v>0.0</v>
      </c>
      <c r="S1725" s="2">
        <f t="shared" ref="S1725:T1725" si="3450">I1725</f>
        <v>4008</v>
      </c>
      <c r="T1725" s="2">
        <f t="shared" si="3450"/>
        <v>3743</v>
      </c>
      <c r="U1725" s="2"/>
      <c r="V1725" s="2"/>
      <c r="W1725" s="2"/>
      <c r="X1725" s="2"/>
      <c r="Y1725" s="2"/>
      <c r="Z1725" s="2"/>
    </row>
    <row r="1726">
      <c r="A1726" s="4" t="s">
        <v>1737</v>
      </c>
      <c r="B1726" s="4">
        <v>11223.0</v>
      </c>
      <c r="C1726" s="4">
        <v>11139.0</v>
      </c>
      <c r="D1726" s="4">
        <v>1037.0</v>
      </c>
      <c r="E1726" s="4">
        <v>1147.0</v>
      </c>
      <c r="F1726" s="4">
        <v>2198.0</v>
      </c>
      <c r="G1726" s="4">
        <v>440.0</v>
      </c>
      <c r="H1726" s="4">
        <v>586.0</v>
      </c>
      <c r="I1726" s="4">
        <v>4000.0</v>
      </c>
      <c r="J1726" s="4">
        <v>3744.0</v>
      </c>
      <c r="K1726" s="2"/>
      <c r="L1726" s="2" t="str">
        <f t="shared" ref="L1726:N1726" si="3451">A1726</f>
        <v>June 8, 2020 at 08:50AM</v>
      </c>
      <c r="M1726" s="2">
        <f t="shared" si="3451"/>
        <v>11223</v>
      </c>
      <c r="N1726" s="2">
        <f t="shared" si="3451"/>
        <v>11139</v>
      </c>
      <c r="O1726" s="5">
        <f t="shared" si="4"/>
        <v>9256.8</v>
      </c>
      <c r="P1726" s="4">
        <v>0.0</v>
      </c>
      <c r="Q1726" s="6">
        <f t="shared" si="5"/>
        <v>924</v>
      </c>
      <c r="R1726" s="4">
        <v>0.0</v>
      </c>
      <c r="S1726" s="2">
        <f t="shared" ref="S1726:T1726" si="3452">I1726</f>
        <v>4000</v>
      </c>
      <c r="T1726" s="2">
        <f t="shared" si="3452"/>
        <v>3744</v>
      </c>
      <c r="U1726" s="2"/>
      <c r="V1726" s="2"/>
      <c r="W1726" s="2"/>
      <c r="X1726" s="2"/>
      <c r="Y1726" s="2"/>
      <c r="Z1726" s="2"/>
    </row>
    <row r="1727">
      <c r="A1727" s="4" t="s">
        <v>1738</v>
      </c>
      <c r="B1727" s="4">
        <v>11345.0</v>
      </c>
      <c r="C1727" s="4">
        <v>11157.0</v>
      </c>
      <c r="D1727" s="4">
        <v>1044.0</v>
      </c>
      <c r="E1727" s="4">
        <v>1167.0</v>
      </c>
      <c r="F1727" s="4">
        <v>2209.0</v>
      </c>
      <c r="G1727" s="4">
        <v>440.0</v>
      </c>
      <c r="H1727" s="4">
        <v>584.0</v>
      </c>
      <c r="I1727" s="4">
        <v>4024.0</v>
      </c>
      <c r="J1727" s="4">
        <v>3745.0</v>
      </c>
      <c r="K1727" s="2"/>
      <c r="L1727" s="2" t="str">
        <f t="shared" ref="L1727:N1727" si="3453">A1727</f>
        <v>June 8, 2020 at 08:51AM</v>
      </c>
      <c r="M1727" s="2">
        <f t="shared" si="3453"/>
        <v>11345</v>
      </c>
      <c r="N1727" s="2">
        <f t="shared" si="3453"/>
        <v>11157</v>
      </c>
      <c r="O1727" s="5">
        <f t="shared" si="4"/>
        <v>9164.4</v>
      </c>
      <c r="P1727" s="4">
        <v>0.0</v>
      </c>
      <c r="Q1727" s="6">
        <f t="shared" si="5"/>
        <v>1033</v>
      </c>
      <c r="R1727" s="4">
        <v>0.0</v>
      </c>
      <c r="S1727" s="2">
        <f t="shared" ref="S1727:T1727" si="3454">I1727</f>
        <v>4024</v>
      </c>
      <c r="T1727" s="2">
        <f t="shared" si="3454"/>
        <v>3745</v>
      </c>
      <c r="U1727" s="2"/>
      <c r="V1727" s="2"/>
      <c r="W1727" s="2"/>
      <c r="X1727" s="2"/>
      <c r="Y1727" s="2"/>
      <c r="Z1727" s="2"/>
    </row>
    <row r="1728">
      <c r="A1728" s="4" t="s">
        <v>1739</v>
      </c>
      <c r="B1728" s="4">
        <v>11204.0</v>
      </c>
      <c r="C1728" s="4">
        <v>10988.0</v>
      </c>
      <c r="D1728" s="4">
        <v>1048.0</v>
      </c>
      <c r="E1728" s="4">
        <v>1146.0</v>
      </c>
      <c r="F1728" s="4">
        <v>2204.0</v>
      </c>
      <c r="G1728" s="4">
        <v>437.0</v>
      </c>
      <c r="H1728" s="4">
        <v>580.0</v>
      </c>
      <c r="I1728" s="4">
        <v>4010.0</v>
      </c>
      <c r="J1728" s="4">
        <v>3746.0</v>
      </c>
      <c r="K1728" s="2"/>
      <c r="L1728" s="2" t="str">
        <f t="shared" ref="L1728:N1728" si="3455">A1728</f>
        <v>June 8, 2020 at 08:52AM</v>
      </c>
      <c r="M1728" s="2">
        <f t="shared" si="3455"/>
        <v>11204</v>
      </c>
      <c r="N1728" s="2">
        <f t="shared" si="3455"/>
        <v>10988</v>
      </c>
      <c r="O1728" s="5">
        <f t="shared" si="4"/>
        <v>9206.4</v>
      </c>
      <c r="P1728" s="4">
        <v>0.0</v>
      </c>
      <c r="Q1728" s="6">
        <f t="shared" si="5"/>
        <v>823</v>
      </c>
      <c r="R1728" s="4">
        <v>0.0</v>
      </c>
      <c r="S1728" s="2">
        <f t="shared" ref="S1728:T1728" si="3456">I1728</f>
        <v>4010</v>
      </c>
      <c r="T1728" s="2">
        <f t="shared" si="3456"/>
        <v>3746</v>
      </c>
      <c r="U1728" s="2"/>
      <c r="V1728" s="2"/>
      <c r="W1728" s="2"/>
      <c r="X1728" s="2"/>
      <c r="Y1728" s="2"/>
      <c r="Z1728" s="2"/>
    </row>
    <row r="1729">
      <c r="A1729" s="4" t="s">
        <v>1740</v>
      </c>
      <c r="B1729" s="4">
        <v>11176.0</v>
      </c>
      <c r="C1729" s="4">
        <v>11082.0</v>
      </c>
      <c r="D1729" s="4">
        <v>1037.0</v>
      </c>
      <c r="E1729" s="4">
        <v>1127.0</v>
      </c>
      <c r="F1729" s="4">
        <v>2204.0</v>
      </c>
      <c r="G1729" s="4">
        <v>440.0</v>
      </c>
      <c r="H1729" s="4">
        <v>581.0</v>
      </c>
      <c r="I1729" s="4">
        <v>3994.0</v>
      </c>
      <c r="J1729" s="4">
        <v>3747.0</v>
      </c>
      <c r="K1729" s="2"/>
      <c r="L1729" s="2" t="str">
        <f t="shared" ref="L1729:N1729" si="3457">A1729</f>
        <v>June 8, 2020 at 08:53AM</v>
      </c>
      <c r="M1729" s="2">
        <f t="shared" si="3457"/>
        <v>11176</v>
      </c>
      <c r="N1729" s="2">
        <f t="shared" si="3457"/>
        <v>11082</v>
      </c>
      <c r="O1729" s="5">
        <f t="shared" si="4"/>
        <v>9206.4</v>
      </c>
      <c r="P1729" s="4">
        <v>0.0</v>
      </c>
      <c r="Q1729" s="6">
        <f t="shared" si="5"/>
        <v>756</v>
      </c>
      <c r="R1729" s="4">
        <v>0.0</v>
      </c>
      <c r="S1729" s="2">
        <f t="shared" ref="S1729:T1729" si="3458">I1729</f>
        <v>3994</v>
      </c>
      <c r="T1729" s="2">
        <f t="shared" si="3458"/>
        <v>3747</v>
      </c>
      <c r="U1729" s="2"/>
      <c r="V1729" s="2"/>
      <c r="W1729" s="2"/>
      <c r="X1729" s="2"/>
      <c r="Y1729" s="2"/>
      <c r="Z1729" s="2"/>
    </row>
    <row r="1730">
      <c r="A1730" s="4" t="s">
        <v>1741</v>
      </c>
      <c r="B1730" s="4">
        <v>11270.0</v>
      </c>
      <c r="C1730" s="4">
        <v>11082.0</v>
      </c>
      <c r="D1730" s="4">
        <v>1043.0</v>
      </c>
      <c r="E1730" s="4">
        <v>1136.0</v>
      </c>
      <c r="F1730" s="4">
        <v>2215.0</v>
      </c>
      <c r="G1730" s="4">
        <v>442.0</v>
      </c>
      <c r="H1730" s="4">
        <v>584.0</v>
      </c>
      <c r="I1730" s="4">
        <v>4024.0</v>
      </c>
      <c r="J1730" s="4">
        <v>3748.0</v>
      </c>
      <c r="K1730" s="2"/>
      <c r="L1730" s="2" t="str">
        <f t="shared" ref="L1730:N1730" si="3459">A1730</f>
        <v>June 8, 2020 at 08:54AM</v>
      </c>
      <c r="M1730" s="2">
        <f t="shared" si="3459"/>
        <v>11270</v>
      </c>
      <c r="N1730" s="2">
        <f t="shared" si="3459"/>
        <v>11082</v>
      </c>
      <c r="O1730" s="5">
        <f t="shared" si="4"/>
        <v>9114</v>
      </c>
      <c r="P1730" s="4">
        <v>0.0</v>
      </c>
      <c r="Q1730" s="6">
        <f t="shared" si="5"/>
        <v>781</v>
      </c>
      <c r="R1730" s="4">
        <v>0.0</v>
      </c>
      <c r="S1730" s="2">
        <f t="shared" ref="S1730:T1730" si="3460">I1730</f>
        <v>4024</v>
      </c>
      <c r="T1730" s="2">
        <f t="shared" si="3460"/>
        <v>3748</v>
      </c>
      <c r="U1730" s="2"/>
      <c r="V1730" s="2"/>
      <c r="W1730" s="2"/>
      <c r="X1730" s="2"/>
      <c r="Y1730" s="2"/>
      <c r="Z1730" s="2"/>
    </row>
    <row r="1731">
      <c r="A1731" s="4" t="s">
        <v>1742</v>
      </c>
      <c r="B1731" s="4">
        <v>11139.0</v>
      </c>
      <c r="C1731" s="4">
        <v>11007.0</v>
      </c>
      <c r="D1731" s="4">
        <v>1046.0</v>
      </c>
      <c r="E1731" s="4">
        <v>1154.0</v>
      </c>
      <c r="F1731" s="4">
        <v>2207.0</v>
      </c>
      <c r="G1731" s="4">
        <v>434.0</v>
      </c>
      <c r="H1731" s="4">
        <v>580.0</v>
      </c>
      <c r="I1731" s="4">
        <v>4012.0</v>
      </c>
      <c r="J1731" s="4">
        <v>3749.0</v>
      </c>
      <c r="K1731" s="2"/>
      <c r="L1731" s="2" t="str">
        <f t="shared" ref="L1731:N1731" si="3461">A1731</f>
        <v>June 8, 2020 at 08:55AM</v>
      </c>
      <c r="M1731" s="2">
        <f t="shared" si="3461"/>
        <v>11139</v>
      </c>
      <c r="N1731" s="2">
        <f t="shared" si="3461"/>
        <v>11007</v>
      </c>
      <c r="O1731" s="5">
        <f t="shared" si="4"/>
        <v>9181.2</v>
      </c>
      <c r="P1731" s="4">
        <v>0.0</v>
      </c>
      <c r="Q1731" s="6">
        <f t="shared" si="5"/>
        <v>907</v>
      </c>
      <c r="R1731" s="4">
        <v>0.0</v>
      </c>
      <c r="S1731" s="2">
        <f t="shared" ref="S1731:T1731" si="3462">I1731</f>
        <v>4012</v>
      </c>
      <c r="T1731" s="2">
        <f t="shared" si="3462"/>
        <v>3749</v>
      </c>
      <c r="U1731" s="2"/>
      <c r="V1731" s="2"/>
      <c r="W1731" s="2"/>
      <c r="X1731" s="2"/>
      <c r="Y1731" s="2"/>
      <c r="Z1731" s="2"/>
    </row>
    <row r="1732">
      <c r="A1732" s="4" t="s">
        <v>1743</v>
      </c>
      <c r="B1732" s="4">
        <v>12079.0</v>
      </c>
      <c r="C1732" s="4">
        <v>11223.0</v>
      </c>
      <c r="D1732" s="4">
        <v>1045.0</v>
      </c>
      <c r="E1732" s="4">
        <v>1209.0</v>
      </c>
      <c r="F1732" s="4">
        <v>2191.0</v>
      </c>
      <c r="G1732" s="4">
        <v>434.0</v>
      </c>
      <c r="H1732" s="4">
        <v>572.0</v>
      </c>
      <c r="I1732" s="4">
        <v>4010.0</v>
      </c>
      <c r="J1732" s="4">
        <v>3750.0</v>
      </c>
      <c r="K1732" s="2"/>
      <c r="L1732" s="2" t="str">
        <f t="shared" ref="L1732:N1732" si="3463">A1732</f>
        <v>June 8, 2020 at 08:56AM</v>
      </c>
      <c r="M1732" s="2">
        <f t="shared" si="3463"/>
        <v>12079</v>
      </c>
      <c r="N1732" s="2">
        <f t="shared" si="3463"/>
        <v>11223</v>
      </c>
      <c r="O1732" s="5">
        <f t="shared" si="4"/>
        <v>9315.6</v>
      </c>
      <c r="P1732" s="4">
        <v>0.0</v>
      </c>
      <c r="Q1732" s="6">
        <f t="shared" si="5"/>
        <v>1377</v>
      </c>
      <c r="R1732" s="4">
        <v>0.0</v>
      </c>
      <c r="S1732" s="2">
        <f t="shared" ref="S1732:T1732" si="3464">I1732</f>
        <v>4010</v>
      </c>
      <c r="T1732" s="2">
        <f t="shared" si="3464"/>
        <v>3750</v>
      </c>
      <c r="U1732" s="2"/>
      <c r="V1732" s="2"/>
      <c r="W1732" s="2"/>
      <c r="X1732" s="2"/>
      <c r="Y1732" s="2"/>
      <c r="Z1732" s="2"/>
    </row>
    <row r="1733">
      <c r="A1733" s="4" t="s">
        <v>1744</v>
      </c>
      <c r="B1733" s="4">
        <v>11580.0</v>
      </c>
      <c r="C1733" s="4">
        <v>10988.0</v>
      </c>
      <c r="D1733" s="4">
        <v>1048.0</v>
      </c>
      <c r="E1733" s="4">
        <v>1142.0</v>
      </c>
      <c r="F1733" s="4">
        <v>2209.0</v>
      </c>
      <c r="G1733" s="4">
        <v>435.0</v>
      </c>
      <c r="H1733" s="4">
        <v>577.0</v>
      </c>
      <c r="I1733" s="4">
        <v>3998.0</v>
      </c>
      <c r="J1733" s="4">
        <v>3751.0</v>
      </c>
      <c r="K1733" s="2"/>
      <c r="L1733" s="2" t="str">
        <f t="shared" ref="L1733:N1733" si="3465">A1733</f>
        <v>June 8, 2020 at 08:57AM</v>
      </c>
      <c r="M1733" s="2">
        <f t="shared" si="3465"/>
        <v>11580</v>
      </c>
      <c r="N1733" s="2">
        <f t="shared" si="3465"/>
        <v>10988</v>
      </c>
      <c r="O1733" s="5">
        <f t="shared" si="4"/>
        <v>9164.4</v>
      </c>
      <c r="P1733" s="4">
        <v>0.0</v>
      </c>
      <c r="Q1733" s="6">
        <f t="shared" si="5"/>
        <v>789</v>
      </c>
      <c r="R1733" s="4">
        <v>0.0</v>
      </c>
      <c r="S1733" s="2">
        <f t="shared" ref="S1733:T1733" si="3466">I1733</f>
        <v>3998</v>
      </c>
      <c r="T1733" s="2">
        <f t="shared" si="3466"/>
        <v>3751</v>
      </c>
      <c r="U1733" s="2"/>
      <c r="V1733" s="2"/>
      <c r="W1733" s="2"/>
      <c r="X1733" s="2"/>
      <c r="Y1733" s="2"/>
      <c r="Z1733" s="2"/>
    </row>
    <row r="1734">
      <c r="A1734" s="4" t="s">
        <v>1745</v>
      </c>
      <c r="B1734" s="4">
        <v>11148.0</v>
      </c>
      <c r="C1734" s="4">
        <v>11101.0</v>
      </c>
      <c r="D1734" s="4">
        <v>1037.0</v>
      </c>
      <c r="E1734" s="4">
        <v>1155.0</v>
      </c>
      <c r="F1734" s="4">
        <v>2197.0</v>
      </c>
      <c r="G1734" s="4">
        <v>438.0</v>
      </c>
      <c r="H1734" s="4">
        <v>582.0</v>
      </c>
      <c r="I1734" s="4">
        <v>4008.0</v>
      </c>
      <c r="J1734" s="4">
        <v>3752.0</v>
      </c>
      <c r="K1734" s="2"/>
      <c r="L1734" s="2" t="str">
        <f t="shared" ref="L1734:N1734" si="3467">A1734</f>
        <v>June 8, 2020 at 08:58AM</v>
      </c>
      <c r="M1734" s="2">
        <f t="shared" si="3467"/>
        <v>11148</v>
      </c>
      <c r="N1734" s="2">
        <f t="shared" si="3467"/>
        <v>11101</v>
      </c>
      <c r="O1734" s="5">
        <f t="shared" si="4"/>
        <v>9265.2</v>
      </c>
      <c r="P1734" s="4">
        <v>0.0</v>
      </c>
      <c r="Q1734" s="6">
        <f t="shared" si="5"/>
        <v>991</v>
      </c>
      <c r="R1734" s="4">
        <v>0.0</v>
      </c>
      <c r="S1734" s="2">
        <f t="shared" ref="S1734:T1734" si="3468">I1734</f>
        <v>4008</v>
      </c>
      <c r="T1734" s="2">
        <f t="shared" si="3468"/>
        <v>3752</v>
      </c>
      <c r="U1734" s="2"/>
      <c r="V1734" s="2"/>
      <c r="W1734" s="2"/>
      <c r="X1734" s="2"/>
      <c r="Y1734" s="2"/>
      <c r="Z1734" s="2"/>
    </row>
    <row r="1735">
      <c r="A1735" s="4" t="s">
        <v>1746</v>
      </c>
      <c r="B1735" s="4">
        <v>12097.0</v>
      </c>
      <c r="C1735" s="4">
        <v>11449.0</v>
      </c>
      <c r="D1735" s="4">
        <v>1037.0</v>
      </c>
      <c r="E1735" s="4">
        <v>1278.0</v>
      </c>
      <c r="F1735" s="4">
        <v>2177.0</v>
      </c>
      <c r="G1735" s="4">
        <v>438.0</v>
      </c>
      <c r="H1735" s="4">
        <v>581.0</v>
      </c>
      <c r="I1735" s="4">
        <v>4024.0</v>
      </c>
      <c r="J1735" s="4">
        <v>3753.0</v>
      </c>
      <c r="K1735" s="2"/>
      <c r="L1735" s="2" t="str">
        <f t="shared" ref="L1735:N1735" si="3469">A1735</f>
        <v>June 8, 2020 at 08:59AM</v>
      </c>
      <c r="M1735" s="2">
        <f t="shared" si="3469"/>
        <v>12097</v>
      </c>
      <c r="N1735" s="2">
        <f t="shared" si="3469"/>
        <v>11449</v>
      </c>
      <c r="O1735" s="5">
        <f t="shared" si="4"/>
        <v>9433.2</v>
      </c>
      <c r="P1735" s="4">
        <v>0.0</v>
      </c>
      <c r="Q1735" s="6">
        <f t="shared" si="5"/>
        <v>2024</v>
      </c>
      <c r="R1735" s="4">
        <v>0.0</v>
      </c>
      <c r="S1735" s="2">
        <f t="shared" ref="S1735:T1735" si="3470">I1735</f>
        <v>4024</v>
      </c>
      <c r="T1735" s="2">
        <f t="shared" si="3470"/>
        <v>3753</v>
      </c>
      <c r="U1735" s="2"/>
      <c r="V1735" s="2"/>
      <c r="W1735" s="2"/>
      <c r="X1735" s="2"/>
      <c r="Y1735" s="2"/>
      <c r="Z1735" s="2"/>
    </row>
    <row r="1736">
      <c r="A1736" s="4" t="s">
        <v>1747</v>
      </c>
      <c r="B1736" s="4">
        <v>11806.0</v>
      </c>
      <c r="C1736" s="4">
        <v>11026.0</v>
      </c>
      <c r="D1736" s="4">
        <v>1042.0</v>
      </c>
      <c r="E1736" s="4">
        <v>1139.0</v>
      </c>
      <c r="F1736" s="4">
        <v>2204.0</v>
      </c>
      <c r="G1736" s="4">
        <v>437.0</v>
      </c>
      <c r="H1736" s="4">
        <v>582.0</v>
      </c>
      <c r="I1736" s="4">
        <v>3994.0</v>
      </c>
      <c r="J1736" s="4">
        <v>3754.0</v>
      </c>
      <c r="K1736" s="2"/>
      <c r="L1736" s="2" t="str">
        <f t="shared" ref="L1736:N1736" si="3471">A1736</f>
        <v>June 8, 2020 at 09:00AM</v>
      </c>
      <c r="M1736" s="2">
        <f t="shared" si="3471"/>
        <v>11806</v>
      </c>
      <c r="N1736" s="2">
        <f t="shared" si="3471"/>
        <v>11026</v>
      </c>
      <c r="O1736" s="5">
        <f t="shared" si="4"/>
        <v>9206.4</v>
      </c>
      <c r="P1736" s="4">
        <v>0.0</v>
      </c>
      <c r="Q1736" s="6">
        <f t="shared" si="5"/>
        <v>814</v>
      </c>
      <c r="R1736" s="4">
        <v>0.0</v>
      </c>
      <c r="S1736" s="2">
        <f t="shared" ref="S1736:T1736" si="3472">I1736</f>
        <v>3994</v>
      </c>
      <c r="T1736" s="2">
        <f t="shared" si="3472"/>
        <v>3754</v>
      </c>
      <c r="U1736" s="2"/>
      <c r="V1736" s="2"/>
      <c r="W1736" s="2"/>
      <c r="X1736" s="2"/>
      <c r="Y1736" s="2"/>
      <c r="Z1736" s="2"/>
    </row>
    <row r="1737">
      <c r="A1737" s="4" t="s">
        <v>1748</v>
      </c>
      <c r="B1737" s="4">
        <v>12248.0</v>
      </c>
      <c r="C1737" s="4">
        <v>11421.0</v>
      </c>
      <c r="D1737" s="4">
        <v>1037.0</v>
      </c>
      <c r="E1737" s="4">
        <v>1303.0</v>
      </c>
      <c r="F1737" s="4">
        <v>2163.0</v>
      </c>
      <c r="G1737" s="4">
        <v>428.0</v>
      </c>
      <c r="H1737" s="4">
        <v>581.0</v>
      </c>
      <c r="I1737" s="4">
        <v>4006.0</v>
      </c>
      <c r="J1737" s="4">
        <v>3755.0</v>
      </c>
      <c r="K1737" s="2"/>
      <c r="L1737" s="2" t="str">
        <f t="shared" ref="L1737:N1737" si="3473">A1737</f>
        <v>June 8, 2020 at 09:01AM</v>
      </c>
      <c r="M1737" s="2">
        <f t="shared" si="3473"/>
        <v>12248</v>
      </c>
      <c r="N1737" s="2">
        <f t="shared" si="3473"/>
        <v>11421</v>
      </c>
      <c r="O1737" s="5">
        <f t="shared" si="4"/>
        <v>9550.8</v>
      </c>
      <c r="P1737" s="4">
        <v>0.0</v>
      </c>
      <c r="Q1737" s="6">
        <f t="shared" si="5"/>
        <v>2234</v>
      </c>
      <c r="R1737" s="4">
        <v>0.0</v>
      </c>
      <c r="S1737" s="2">
        <f t="shared" ref="S1737:T1737" si="3474">I1737</f>
        <v>4006</v>
      </c>
      <c r="T1737" s="2">
        <f t="shared" si="3474"/>
        <v>3755</v>
      </c>
      <c r="U1737" s="2"/>
      <c r="V1737" s="2"/>
      <c r="W1737" s="2"/>
      <c r="X1737" s="2"/>
      <c r="Y1737" s="2"/>
      <c r="Z1737" s="2"/>
    </row>
    <row r="1738">
      <c r="A1738" s="4" t="s">
        <v>1749</v>
      </c>
      <c r="B1738" s="4">
        <v>11853.0</v>
      </c>
      <c r="C1738" s="4">
        <v>11101.0</v>
      </c>
      <c r="D1738" s="4">
        <v>1041.0</v>
      </c>
      <c r="E1738" s="4">
        <v>1154.0</v>
      </c>
      <c r="F1738" s="4">
        <v>2200.0</v>
      </c>
      <c r="G1738" s="4">
        <v>437.0</v>
      </c>
      <c r="H1738" s="4">
        <v>581.0</v>
      </c>
      <c r="I1738" s="4">
        <v>4006.0</v>
      </c>
      <c r="J1738" s="4">
        <v>3756.0</v>
      </c>
      <c r="K1738" s="2"/>
      <c r="L1738" s="2" t="str">
        <f t="shared" ref="L1738:N1738" si="3475">A1738</f>
        <v>June 8, 2020 at 09:02AM</v>
      </c>
      <c r="M1738" s="2">
        <f t="shared" si="3475"/>
        <v>11853</v>
      </c>
      <c r="N1738" s="2">
        <f t="shared" si="3475"/>
        <v>11101</v>
      </c>
      <c r="O1738" s="5">
        <f t="shared" si="4"/>
        <v>9240</v>
      </c>
      <c r="P1738" s="4">
        <v>0.0</v>
      </c>
      <c r="Q1738" s="6">
        <f t="shared" si="5"/>
        <v>949</v>
      </c>
      <c r="R1738" s="4">
        <v>0.0</v>
      </c>
      <c r="S1738" s="2">
        <f t="shared" ref="S1738:T1738" si="3476">I1738</f>
        <v>4006</v>
      </c>
      <c r="T1738" s="2">
        <f t="shared" si="3476"/>
        <v>3756</v>
      </c>
      <c r="U1738" s="2"/>
      <c r="V1738" s="2"/>
      <c r="W1738" s="2"/>
      <c r="X1738" s="2"/>
      <c r="Y1738" s="2"/>
      <c r="Z1738" s="2"/>
    </row>
    <row r="1739">
      <c r="A1739" s="4" t="s">
        <v>1750</v>
      </c>
      <c r="B1739" s="4">
        <v>11543.0</v>
      </c>
      <c r="C1739" s="4">
        <v>11345.0</v>
      </c>
      <c r="D1739" s="4">
        <v>1043.0</v>
      </c>
      <c r="E1739" s="4">
        <v>1260.0</v>
      </c>
      <c r="F1739" s="4">
        <v>2196.0</v>
      </c>
      <c r="G1739" s="4">
        <v>440.0</v>
      </c>
      <c r="H1739" s="4">
        <v>580.0</v>
      </c>
      <c r="I1739" s="4">
        <v>4024.0</v>
      </c>
      <c r="J1739" s="4">
        <v>3757.0</v>
      </c>
      <c r="K1739" s="2"/>
      <c r="L1739" s="2" t="str">
        <f t="shared" ref="L1739:N1739" si="3477">A1739</f>
        <v>June 8, 2020 at 09:03AM</v>
      </c>
      <c r="M1739" s="2">
        <f t="shared" si="3477"/>
        <v>11543</v>
      </c>
      <c r="N1739" s="2">
        <f t="shared" si="3477"/>
        <v>11345</v>
      </c>
      <c r="O1739" s="5">
        <f t="shared" si="4"/>
        <v>9273.6</v>
      </c>
      <c r="P1739" s="4">
        <v>0.0</v>
      </c>
      <c r="Q1739" s="6">
        <f t="shared" si="5"/>
        <v>1822</v>
      </c>
      <c r="R1739" s="4">
        <v>0.0</v>
      </c>
      <c r="S1739" s="2">
        <f t="shared" ref="S1739:T1739" si="3478">I1739</f>
        <v>4024</v>
      </c>
      <c r="T1739" s="2">
        <f t="shared" si="3478"/>
        <v>3757</v>
      </c>
      <c r="U1739" s="2"/>
      <c r="V1739" s="2"/>
      <c r="W1739" s="2"/>
      <c r="X1739" s="2"/>
      <c r="Y1739" s="2"/>
      <c r="Z1739" s="2"/>
    </row>
    <row r="1740">
      <c r="A1740" s="4" t="s">
        <v>1751</v>
      </c>
      <c r="B1740" s="4">
        <v>11486.0</v>
      </c>
      <c r="C1740" s="4">
        <v>11364.0</v>
      </c>
      <c r="D1740" s="4">
        <v>1040.0</v>
      </c>
      <c r="E1740" s="4">
        <v>1286.0</v>
      </c>
      <c r="F1740" s="4">
        <v>2170.0</v>
      </c>
      <c r="G1740" s="4">
        <v>428.0</v>
      </c>
      <c r="H1740" s="4">
        <v>581.0</v>
      </c>
      <c r="I1740" s="4">
        <v>3992.0</v>
      </c>
      <c r="J1740" s="4">
        <v>3758.0</v>
      </c>
      <c r="K1740" s="2"/>
      <c r="L1740" s="2" t="str">
        <f t="shared" ref="L1740:N1740" si="3479">A1740</f>
        <v>June 8, 2020 at 09:04AM</v>
      </c>
      <c r="M1740" s="2">
        <f t="shared" si="3479"/>
        <v>11486</v>
      </c>
      <c r="N1740" s="2">
        <f t="shared" si="3479"/>
        <v>11364</v>
      </c>
      <c r="O1740" s="5">
        <f t="shared" si="4"/>
        <v>9492</v>
      </c>
      <c r="P1740" s="4">
        <v>0.0</v>
      </c>
      <c r="Q1740" s="6">
        <f t="shared" si="5"/>
        <v>2066</v>
      </c>
      <c r="R1740" s="4">
        <v>0.0</v>
      </c>
      <c r="S1740" s="2">
        <f t="shared" ref="S1740:T1740" si="3480">I1740</f>
        <v>3992</v>
      </c>
      <c r="T1740" s="2">
        <f t="shared" si="3480"/>
        <v>3758</v>
      </c>
      <c r="U1740" s="2"/>
      <c r="V1740" s="2"/>
      <c r="W1740" s="2"/>
      <c r="X1740" s="2"/>
      <c r="Y1740" s="2"/>
      <c r="Z1740" s="2"/>
    </row>
    <row r="1741">
      <c r="A1741" s="4" t="s">
        <v>1752</v>
      </c>
      <c r="B1741" s="4">
        <v>11486.0</v>
      </c>
      <c r="C1741" s="4">
        <v>11298.0</v>
      </c>
      <c r="D1741" s="4">
        <v>1038.0</v>
      </c>
      <c r="E1741" s="4">
        <v>1218.0</v>
      </c>
      <c r="F1741" s="4">
        <v>2199.0</v>
      </c>
      <c r="G1741" s="4">
        <v>440.0</v>
      </c>
      <c r="H1741" s="4">
        <v>580.0</v>
      </c>
      <c r="I1741" s="4">
        <v>4024.0</v>
      </c>
      <c r="J1741" s="4">
        <v>3759.0</v>
      </c>
      <c r="K1741" s="2"/>
      <c r="L1741" s="2" t="str">
        <f t="shared" ref="L1741:N1741" si="3481">A1741</f>
        <v>June 8, 2020 at 09:05AM</v>
      </c>
      <c r="M1741" s="2">
        <f t="shared" si="3481"/>
        <v>11486</v>
      </c>
      <c r="N1741" s="2">
        <f t="shared" si="3481"/>
        <v>11298</v>
      </c>
      <c r="O1741" s="5">
        <f t="shared" si="4"/>
        <v>9248.4</v>
      </c>
      <c r="P1741" s="4">
        <v>0.0</v>
      </c>
      <c r="Q1741" s="6">
        <f t="shared" si="5"/>
        <v>1512</v>
      </c>
      <c r="R1741" s="4">
        <v>0.0</v>
      </c>
      <c r="S1741" s="2">
        <f t="shared" ref="S1741:T1741" si="3482">I1741</f>
        <v>4024</v>
      </c>
      <c r="T1741" s="2">
        <f t="shared" si="3482"/>
        <v>3759</v>
      </c>
      <c r="U1741" s="2"/>
      <c r="V1741" s="2"/>
      <c r="W1741" s="2"/>
      <c r="X1741" s="2"/>
      <c r="Y1741" s="2"/>
      <c r="Z1741" s="2"/>
    </row>
    <row r="1742">
      <c r="A1742" s="4" t="s">
        <v>1753</v>
      </c>
      <c r="B1742" s="4">
        <v>11120.0</v>
      </c>
      <c r="C1742" s="4">
        <v>10988.0</v>
      </c>
      <c r="D1742" s="4">
        <v>1048.0</v>
      </c>
      <c r="E1742" s="4">
        <v>1132.0</v>
      </c>
      <c r="F1742" s="4">
        <v>2210.0</v>
      </c>
      <c r="G1742" s="4">
        <v>435.0</v>
      </c>
      <c r="H1742" s="4">
        <v>572.0</v>
      </c>
      <c r="I1742" s="4">
        <v>4010.0</v>
      </c>
      <c r="J1742" s="4">
        <v>3760.0</v>
      </c>
      <c r="K1742" s="2"/>
      <c r="L1742" s="2" t="str">
        <f t="shared" ref="L1742:N1742" si="3483">A1742</f>
        <v>June 8, 2020 at 09:06AM</v>
      </c>
      <c r="M1742" s="2">
        <f t="shared" si="3483"/>
        <v>11120</v>
      </c>
      <c r="N1742" s="2">
        <f t="shared" si="3483"/>
        <v>10988</v>
      </c>
      <c r="O1742" s="5">
        <f t="shared" si="4"/>
        <v>9156</v>
      </c>
      <c r="P1742" s="4">
        <v>0.0</v>
      </c>
      <c r="Q1742" s="6">
        <f t="shared" si="5"/>
        <v>705</v>
      </c>
      <c r="R1742" s="4">
        <v>0.0</v>
      </c>
      <c r="S1742" s="2">
        <f t="shared" ref="S1742:T1742" si="3484">I1742</f>
        <v>4010</v>
      </c>
      <c r="T1742" s="2">
        <f t="shared" si="3484"/>
        <v>3760</v>
      </c>
      <c r="U1742" s="2"/>
      <c r="V1742" s="2"/>
      <c r="W1742" s="2"/>
      <c r="X1742" s="2"/>
      <c r="Y1742" s="2"/>
      <c r="Z1742" s="2"/>
    </row>
    <row r="1743">
      <c r="A1743" s="4" t="s">
        <v>1754</v>
      </c>
      <c r="B1743" s="4">
        <v>11618.0</v>
      </c>
      <c r="C1743" s="4">
        <v>11496.0</v>
      </c>
      <c r="D1743" s="4">
        <v>1035.0</v>
      </c>
      <c r="E1743" s="4">
        <v>1298.0</v>
      </c>
      <c r="F1743" s="4">
        <v>2161.0</v>
      </c>
      <c r="G1743" s="4">
        <v>432.0</v>
      </c>
      <c r="H1743" s="4">
        <v>583.0</v>
      </c>
      <c r="I1743" s="4">
        <v>4010.0</v>
      </c>
      <c r="J1743" s="4">
        <v>3761.0</v>
      </c>
      <c r="K1743" s="2"/>
      <c r="L1743" s="2" t="str">
        <f t="shared" ref="L1743:N1743" si="3485">A1743</f>
        <v>June 8, 2020 at 09:07AM</v>
      </c>
      <c r="M1743" s="2">
        <f t="shared" si="3485"/>
        <v>11618</v>
      </c>
      <c r="N1743" s="2">
        <f t="shared" si="3485"/>
        <v>11496</v>
      </c>
      <c r="O1743" s="5">
        <f t="shared" si="4"/>
        <v>9567.6</v>
      </c>
      <c r="P1743" s="4">
        <v>0.0</v>
      </c>
      <c r="Q1743" s="6">
        <f t="shared" si="5"/>
        <v>2209</v>
      </c>
      <c r="R1743" s="4">
        <v>0.0</v>
      </c>
      <c r="S1743" s="2">
        <f t="shared" ref="S1743:T1743" si="3486">I1743</f>
        <v>4010</v>
      </c>
      <c r="T1743" s="2">
        <f t="shared" si="3486"/>
        <v>3761</v>
      </c>
      <c r="U1743" s="2"/>
      <c r="V1743" s="2"/>
      <c r="W1743" s="2"/>
      <c r="X1743" s="2"/>
      <c r="Y1743" s="2"/>
      <c r="Z1743" s="2"/>
    </row>
    <row r="1744">
      <c r="A1744" s="4" t="s">
        <v>1755</v>
      </c>
      <c r="B1744" s="4">
        <v>12398.0</v>
      </c>
      <c r="C1744" s="4">
        <v>11515.0</v>
      </c>
      <c r="D1744" s="4">
        <v>1039.0</v>
      </c>
      <c r="E1744" s="4">
        <v>1317.0</v>
      </c>
      <c r="F1744" s="4">
        <v>2171.0</v>
      </c>
      <c r="G1744" s="4">
        <v>429.0</v>
      </c>
      <c r="H1744" s="4">
        <v>579.0</v>
      </c>
      <c r="I1744" s="4">
        <v>4024.0</v>
      </c>
      <c r="J1744" s="4">
        <v>3762.0</v>
      </c>
      <c r="K1744" s="2"/>
      <c r="L1744" s="2" t="str">
        <f t="shared" ref="L1744:N1744" si="3487">A1744</f>
        <v>June 8, 2020 at 09:09AM</v>
      </c>
      <c r="M1744" s="2">
        <f t="shared" si="3487"/>
        <v>12398</v>
      </c>
      <c r="N1744" s="2">
        <f t="shared" si="3487"/>
        <v>11515</v>
      </c>
      <c r="O1744" s="5">
        <f t="shared" si="4"/>
        <v>9483.6</v>
      </c>
      <c r="P1744" s="4">
        <v>0.0</v>
      </c>
      <c r="Q1744" s="6">
        <f t="shared" si="5"/>
        <v>2335</v>
      </c>
      <c r="R1744" s="4">
        <v>0.0</v>
      </c>
      <c r="S1744" s="2">
        <f t="shared" ref="S1744:T1744" si="3488">I1744</f>
        <v>4024</v>
      </c>
      <c r="T1744" s="2">
        <f t="shared" si="3488"/>
        <v>3762</v>
      </c>
      <c r="U1744" s="2"/>
      <c r="V1744" s="2"/>
      <c r="W1744" s="2"/>
      <c r="X1744" s="2"/>
      <c r="Y1744" s="2"/>
      <c r="Z1744" s="2"/>
    </row>
    <row r="1745">
      <c r="A1745" s="4" t="s">
        <v>1756</v>
      </c>
      <c r="B1745" s="4">
        <v>11674.0</v>
      </c>
      <c r="C1745" s="4">
        <v>11458.0</v>
      </c>
      <c r="D1745" s="4">
        <v>1040.0</v>
      </c>
      <c r="E1745" s="4">
        <v>1313.0</v>
      </c>
      <c r="F1745" s="4">
        <v>2159.0</v>
      </c>
      <c r="G1745" s="4">
        <v>427.0</v>
      </c>
      <c r="H1745" s="4">
        <v>572.0</v>
      </c>
      <c r="I1745" s="4">
        <v>3994.0</v>
      </c>
      <c r="J1745" s="4">
        <v>3763.0</v>
      </c>
      <c r="K1745" s="2"/>
      <c r="L1745" s="2" t="str">
        <f t="shared" ref="L1745:N1745" si="3489">A1745</f>
        <v>June 8, 2020 at 09:10AM</v>
      </c>
      <c r="M1745" s="2">
        <f t="shared" si="3489"/>
        <v>11674</v>
      </c>
      <c r="N1745" s="2">
        <f t="shared" si="3489"/>
        <v>11458</v>
      </c>
      <c r="O1745" s="5">
        <f t="shared" si="4"/>
        <v>9584.4</v>
      </c>
      <c r="P1745" s="4">
        <v>0.0</v>
      </c>
      <c r="Q1745" s="6">
        <f t="shared" si="5"/>
        <v>2293</v>
      </c>
      <c r="R1745" s="4">
        <v>0.0</v>
      </c>
      <c r="S1745" s="2">
        <f t="shared" ref="S1745:T1745" si="3490">I1745</f>
        <v>3994</v>
      </c>
      <c r="T1745" s="2">
        <f t="shared" si="3490"/>
        <v>3763</v>
      </c>
      <c r="U1745" s="2"/>
      <c r="V1745" s="2"/>
      <c r="W1745" s="2"/>
      <c r="X1745" s="2"/>
      <c r="Y1745" s="2"/>
      <c r="Z1745" s="2"/>
    </row>
    <row r="1746">
      <c r="A1746" s="4" t="s">
        <v>1757</v>
      </c>
      <c r="B1746" s="4">
        <v>11637.0</v>
      </c>
      <c r="C1746" s="4">
        <v>11430.0</v>
      </c>
      <c r="D1746" s="4">
        <v>1043.0</v>
      </c>
      <c r="E1746" s="4">
        <v>1306.0</v>
      </c>
      <c r="F1746" s="4">
        <v>2159.0</v>
      </c>
      <c r="G1746" s="4">
        <v>429.0</v>
      </c>
      <c r="H1746" s="4">
        <v>579.0</v>
      </c>
      <c r="I1746" s="4">
        <v>3998.0</v>
      </c>
      <c r="J1746" s="4">
        <v>3764.0</v>
      </c>
      <c r="K1746" s="2"/>
      <c r="L1746" s="2" t="str">
        <f t="shared" ref="L1746:N1746" si="3491">A1746</f>
        <v>June 8, 2020 at 09:11AM</v>
      </c>
      <c r="M1746" s="2">
        <f t="shared" si="3491"/>
        <v>11637</v>
      </c>
      <c r="N1746" s="2">
        <f t="shared" si="3491"/>
        <v>11430</v>
      </c>
      <c r="O1746" s="5">
        <f t="shared" si="4"/>
        <v>9584.4</v>
      </c>
      <c r="P1746" s="4">
        <v>0.0</v>
      </c>
      <c r="Q1746" s="6">
        <f t="shared" si="5"/>
        <v>2209</v>
      </c>
      <c r="R1746" s="4">
        <v>0.0</v>
      </c>
      <c r="S1746" s="2">
        <f t="shared" ref="S1746:T1746" si="3492">I1746</f>
        <v>3998</v>
      </c>
      <c r="T1746" s="2">
        <f t="shared" si="3492"/>
        <v>3764</v>
      </c>
      <c r="U1746" s="2"/>
      <c r="V1746" s="2"/>
      <c r="W1746" s="2"/>
      <c r="X1746" s="2"/>
      <c r="Y1746" s="2"/>
      <c r="Z1746" s="2"/>
    </row>
    <row r="1747">
      <c r="A1747" s="4" t="s">
        <v>1758</v>
      </c>
      <c r="B1747" s="4">
        <v>12135.0</v>
      </c>
      <c r="C1747" s="4">
        <v>11421.0</v>
      </c>
      <c r="D1747" s="4">
        <v>1048.0</v>
      </c>
      <c r="E1747" s="4">
        <v>1298.0</v>
      </c>
      <c r="F1747" s="4">
        <v>2167.0</v>
      </c>
      <c r="G1747" s="4">
        <v>427.0</v>
      </c>
      <c r="H1747" s="4">
        <v>571.0</v>
      </c>
      <c r="I1747" s="4">
        <v>3994.0</v>
      </c>
      <c r="J1747" s="4">
        <v>3765.0</v>
      </c>
      <c r="K1747" s="2"/>
      <c r="L1747" s="2" t="str">
        <f t="shared" ref="L1747:N1747" si="3493">A1747</f>
        <v>June 8, 2020 at 09:12AM</v>
      </c>
      <c r="M1747" s="2">
        <f t="shared" si="3493"/>
        <v>12135</v>
      </c>
      <c r="N1747" s="2">
        <f t="shared" si="3493"/>
        <v>11421</v>
      </c>
      <c r="O1747" s="5">
        <f t="shared" si="4"/>
        <v>9517.2</v>
      </c>
      <c r="P1747" s="4">
        <v>0.0</v>
      </c>
      <c r="Q1747" s="6">
        <f t="shared" si="5"/>
        <v>2100</v>
      </c>
      <c r="R1747" s="4">
        <v>0.0</v>
      </c>
      <c r="S1747" s="2">
        <f t="shared" ref="S1747:T1747" si="3494">I1747</f>
        <v>3994</v>
      </c>
      <c r="T1747" s="2">
        <f t="shared" si="3494"/>
        <v>3765</v>
      </c>
      <c r="U1747" s="2"/>
      <c r="V1747" s="2"/>
      <c r="W1747" s="2"/>
      <c r="X1747" s="2"/>
      <c r="Y1747" s="2"/>
      <c r="Z1747" s="2"/>
    </row>
    <row r="1748">
      <c r="A1748" s="4" t="s">
        <v>1759</v>
      </c>
      <c r="B1748" s="4">
        <v>11712.0</v>
      </c>
      <c r="C1748" s="4">
        <v>11496.0</v>
      </c>
      <c r="D1748" s="4">
        <v>1040.0</v>
      </c>
      <c r="E1748" s="4">
        <v>1300.0</v>
      </c>
      <c r="F1748" s="4">
        <v>2172.0</v>
      </c>
      <c r="G1748" s="4">
        <v>429.0</v>
      </c>
      <c r="H1748" s="4">
        <v>572.0</v>
      </c>
      <c r="I1748" s="4">
        <v>4020.0</v>
      </c>
      <c r="J1748" s="4">
        <v>3766.0</v>
      </c>
      <c r="K1748" s="2"/>
      <c r="L1748" s="2" t="str">
        <f t="shared" ref="L1748:N1748" si="3495">A1748</f>
        <v>June 8, 2020 at 09:13AM</v>
      </c>
      <c r="M1748" s="2">
        <f t="shared" si="3495"/>
        <v>11712</v>
      </c>
      <c r="N1748" s="2">
        <f t="shared" si="3495"/>
        <v>11496</v>
      </c>
      <c r="O1748" s="5">
        <f t="shared" si="4"/>
        <v>9475.2</v>
      </c>
      <c r="P1748" s="4">
        <v>0.0</v>
      </c>
      <c r="Q1748" s="6">
        <f t="shared" si="5"/>
        <v>2184</v>
      </c>
      <c r="R1748" s="4">
        <v>0.0</v>
      </c>
      <c r="S1748" s="2">
        <f t="shared" ref="S1748:T1748" si="3496">I1748</f>
        <v>4020</v>
      </c>
      <c r="T1748" s="2">
        <f t="shared" si="3496"/>
        <v>3766</v>
      </c>
      <c r="U1748" s="2"/>
      <c r="V1748" s="2"/>
      <c r="W1748" s="2"/>
      <c r="X1748" s="2"/>
      <c r="Y1748" s="2"/>
      <c r="Z1748" s="2"/>
    </row>
    <row r="1749">
      <c r="A1749" s="4" t="s">
        <v>1760</v>
      </c>
      <c r="B1749" s="4">
        <v>12304.0</v>
      </c>
      <c r="C1749" s="4">
        <v>11449.0</v>
      </c>
      <c r="D1749" s="4">
        <v>1037.0</v>
      </c>
      <c r="E1749" s="4">
        <v>1298.0</v>
      </c>
      <c r="F1749" s="4">
        <v>2162.0</v>
      </c>
      <c r="G1749" s="4">
        <v>427.0</v>
      </c>
      <c r="H1749" s="4">
        <v>580.0</v>
      </c>
      <c r="I1749" s="4">
        <v>4004.0</v>
      </c>
      <c r="J1749" s="4">
        <v>3767.0</v>
      </c>
      <c r="K1749" s="2"/>
      <c r="L1749" s="2" t="str">
        <f t="shared" ref="L1749:N1749" si="3497">A1749</f>
        <v>June 8, 2020 at 09:14AM</v>
      </c>
      <c r="M1749" s="2">
        <f t="shared" si="3497"/>
        <v>12304</v>
      </c>
      <c r="N1749" s="2">
        <f t="shared" si="3497"/>
        <v>11449</v>
      </c>
      <c r="O1749" s="5">
        <f t="shared" si="4"/>
        <v>9559.2</v>
      </c>
      <c r="P1749" s="4">
        <v>0.0</v>
      </c>
      <c r="Q1749" s="6">
        <f t="shared" si="5"/>
        <v>2192</v>
      </c>
      <c r="R1749" s="4">
        <v>0.0</v>
      </c>
      <c r="S1749" s="2">
        <f t="shared" ref="S1749:T1749" si="3498">I1749</f>
        <v>4004</v>
      </c>
      <c r="T1749" s="2">
        <f t="shared" si="3498"/>
        <v>3767</v>
      </c>
      <c r="U1749" s="2"/>
      <c r="V1749" s="2"/>
      <c r="W1749" s="2"/>
      <c r="X1749" s="2"/>
      <c r="Y1749" s="2"/>
      <c r="Z1749" s="2"/>
    </row>
    <row r="1750">
      <c r="A1750" s="4" t="s">
        <v>1761</v>
      </c>
      <c r="B1750" s="4">
        <v>11928.0</v>
      </c>
      <c r="C1750" s="4">
        <v>11421.0</v>
      </c>
      <c r="D1750" s="4">
        <v>1048.0</v>
      </c>
      <c r="E1750" s="4">
        <v>1313.0</v>
      </c>
      <c r="F1750" s="4">
        <v>2158.0</v>
      </c>
      <c r="G1750" s="4">
        <v>427.0</v>
      </c>
      <c r="H1750" s="4">
        <v>572.0</v>
      </c>
      <c r="I1750" s="4">
        <v>4008.0</v>
      </c>
      <c r="J1750" s="4">
        <v>3768.0</v>
      </c>
      <c r="K1750" s="2"/>
      <c r="L1750" s="2" t="str">
        <f t="shared" ref="L1750:N1750" si="3499">A1750</f>
        <v>June 8, 2020 at 09:15AM</v>
      </c>
      <c r="M1750" s="2">
        <f t="shared" si="3499"/>
        <v>11928</v>
      </c>
      <c r="N1750" s="2">
        <f t="shared" si="3499"/>
        <v>11421</v>
      </c>
      <c r="O1750" s="5">
        <f t="shared" si="4"/>
        <v>9592.8</v>
      </c>
      <c r="P1750" s="4">
        <v>0.0</v>
      </c>
      <c r="Q1750" s="6">
        <f t="shared" si="5"/>
        <v>2226</v>
      </c>
      <c r="R1750" s="4">
        <v>0.0</v>
      </c>
      <c r="S1750" s="2">
        <f t="shared" ref="S1750:T1750" si="3500">I1750</f>
        <v>4008</v>
      </c>
      <c r="T1750" s="2">
        <f t="shared" si="3500"/>
        <v>3768</v>
      </c>
      <c r="U1750" s="2"/>
      <c r="V1750" s="2"/>
      <c r="W1750" s="2"/>
      <c r="X1750" s="2"/>
      <c r="Y1750" s="2"/>
      <c r="Z1750" s="2"/>
    </row>
    <row r="1751">
      <c r="A1751" s="4" t="s">
        <v>1762</v>
      </c>
      <c r="B1751" s="4">
        <v>12295.0</v>
      </c>
      <c r="C1751" s="4">
        <v>11552.0</v>
      </c>
      <c r="D1751" s="4">
        <v>1037.0</v>
      </c>
      <c r="E1751" s="4">
        <v>1318.0</v>
      </c>
      <c r="F1751" s="4">
        <v>2149.0</v>
      </c>
      <c r="G1751" s="4">
        <v>427.0</v>
      </c>
      <c r="H1751" s="4">
        <v>577.0</v>
      </c>
      <c r="I1751" s="4">
        <v>3998.0</v>
      </c>
      <c r="J1751" s="4">
        <v>3769.0</v>
      </c>
      <c r="K1751" s="2"/>
      <c r="L1751" s="2" t="str">
        <f t="shared" ref="L1751:N1751" si="3501">A1751</f>
        <v>June 8, 2020 at 09:16AM</v>
      </c>
      <c r="M1751" s="2">
        <f t="shared" si="3501"/>
        <v>12295</v>
      </c>
      <c r="N1751" s="2">
        <f t="shared" si="3501"/>
        <v>11552</v>
      </c>
      <c r="O1751" s="5">
        <f t="shared" si="4"/>
        <v>9668.4</v>
      </c>
      <c r="P1751" s="4">
        <v>0.0</v>
      </c>
      <c r="Q1751" s="6">
        <f t="shared" si="5"/>
        <v>2360</v>
      </c>
      <c r="R1751" s="4">
        <v>0.0</v>
      </c>
      <c r="S1751" s="2">
        <f t="shared" ref="S1751:T1751" si="3502">I1751</f>
        <v>3998</v>
      </c>
      <c r="T1751" s="2">
        <f t="shared" si="3502"/>
        <v>3769</v>
      </c>
      <c r="U1751" s="2"/>
      <c r="V1751" s="2"/>
      <c r="W1751" s="2"/>
      <c r="X1751" s="2"/>
      <c r="Y1751" s="2"/>
      <c r="Z1751" s="2"/>
    </row>
    <row r="1752">
      <c r="A1752" s="4" t="s">
        <v>1763</v>
      </c>
      <c r="B1752" s="4">
        <v>11862.0</v>
      </c>
      <c r="C1752" s="4">
        <v>11731.0</v>
      </c>
      <c r="D1752" s="4">
        <v>1032.0</v>
      </c>
      <c r="E1752" s="4">
        <v>1326.0</v>
      </c>
      <c r="F1752" s="4">
        <v>2151.0</v>
      </c>
      <c r="G1752" s="4">
        <v>432.0</v>
      </c>
      <c r="H1752" s="4">
        <v>581.0</v>
      </c>
      <c r="I1752" s="4">
        <v>4024.0</v>
      </c>
      <c r="J1752" s="4">
        <v>3770.0</v>
      </c>
      <c r="K1752" s="2"/>
      <c r="L1752" s="2" t="str">
        <f t="shared" ref="L1752:N1752" si="3503">A1752</f>
        <v>June 8, 2020 at 09:17AM</v>
      </c>
      <c r="M1752" s="2">
        <f t="shared" si="3503"/>
        <v>11862</v>
      </c>
      <c r="N1752" s="2">
        <f t="shared" si="3503"/>
        <v>11731</v>
      </c>
      <c r="O1752" s="5">
        <f t="shared" si="4"/>
        <v>9651.6</v>
      </c>
      <c r="P1752" s="4">
        <v>0.0</v>
      </c>
      <c r="Q1752" s="6">
        <f t="shared" si="5"/>
        <v>2469</v>
      </c>
      <c r="R1752" s="4">
        <v>0.0</v>
      </c>
      <c r="S1752" s="2">
        <f t="shared" ref="S1752:T1752" si="3504">I1752</f>
        <v>4024</v>
      </c>
      <c r="T1752" s="2">
        <f t="shared" si="3504"/>
        <v>3770</v>
      </c>
      <c r="U1752" s="2"/>
      <c r="V1752" s="2"/>
      <c r="W1752" s="2"/>
      <c r="X1752" s="2"/>
      <c r="Y1752" s="2"/>
      <c r="Z1752" s="2"/>
    </row>
    <row r="1753">
      <c r="A1753" s="4" t="s">
        <v>1764</v>
      </c>
      <c r="B1753" s="4">
        <v>11834.0</v>
      </c>
      <c r="C1753" s="4">
        <v>11674.0</v>
      </c>
      <c r="D1753" s="4">
        <v>1033.0</v>
      </c>
      <c r="E1753" s="4">
        <v>1333.0</v>
      </c>
      <c r="F1753" s="4">
        <v>2144.0</v>
      </c>
      <c r="G1753" s="4">
        <v>427.0</v>
      </c>
      <c r="H1753" s="4">
        <v>580.0</v>
      </c>
      <c r="I1753" s="4">
        <v>3994.0</v>
      </c>
      <c r="J1753" s="4">
        <v>3771.0</v>
      </c>
      <c r="K1753" s="2"/>
      <c r="L1753" s="2" t="str">
        <f t="shared" ref="L1753:N1753" si="3505">A1753</f>
        <v>June 8, 2020 at 09:18AM</v>
      </c>
      <c r="M1753" s="2">
        <f t="shared" si="3505"/>
        <v>11834</v>
      </c>
      <c r="N1753" s="2">
        <f t="shared" si="3505"/>
        <v>11674</v>
      </c>
      <c r="O1753" s="5">
        <f t="shared" si="4"/>
        <v>9710.4</v>
      </c>
      <c r="P1753" s="4">
        <v>0.0</v>
      </c>
      <c r="Q1753" s="6">
        <f t="shared" si="5"/>
        <v>2520</v>
      </c>
      <c r="R1753" s="4">
        <v>0.0</v>
      </c>
      <c r="S1753" s="2">
        <f t="shared" ref="S1753:T1753" si="3506">I1753</f>
        <v>3994</v>
      </c>
      <c r="T1753" s="2">
        <f t="shared" si="3506"/>
        <v>3771</v>
      </c>
      <c r="U1753" s="2"/>
      <c r="V1753" s="2"/>
      <c r="W1753" s="2"/>
      <c r="X1753" s="2"/>
      <c r="Y1753" s="2"/>
      <c r="Z1753" s="2"/>
    </row>
    <row r="1754">
      <c r="A1754" s="4" t="s">
        <v>1765</v>
      </c>
      <c r="B1754" s="4">
        <v>11364.0</v>
      </c>
      <c r="C1754" s="4">
        <v>11101.0</v>
      </c>
      <c r="D1754" s="4">
        <v>1048.0</v>
      </c>
      <c r="E1754" s="4">
        <v>1162.0</v>
      </c>
      <c r="F1754" s="4">
        <v>2202.0</v>
      </c>
      <c r="G1754" s="4">
        <v>435.0</v>
      </c>
      <c r="H1754" s="4">
        <v>581.0</v>
      </c>
      <c r="I1754" s="4">
        <v>4024.0</v>
      </c>
      <c r="J1754" s="4">
        <v>3772.0</v>
      </c>
      <c r="K1754" s="2"/>
      <c r="L1754" s="2" t="str">
        <f t="shared" ref="L1754:N1754" si="3507">A1754</f>
        <v>June 8, 2020 at 09:19AM</v>
      </c>
      <c r="M1754" s="2">
        <f t="shared" si="3507"/>
        <v>11364</v>
      </c>
      <c r="N1754" s="2">
        <f t="shared" si="3507"/>
        <v>11101</v>
      </c>
      <c r="O1754" s="5">
        <f t="shared" si="4"/>
        <v>9223.2</v>
      </c>
      <c r="P1754" s="4">
        <v>0.0</v>
      </c>
      <c r="Q1754" s="6">
        <f t="shared" si="5"/>
        <v>957</v>
      </c>
      <c r="R1754" s="4">
        <v>0.0</v>
      </c>
      <c r="S1754" s="2">
        <f t="shared" ref="S1754:T1754" si="3508">I1754</f>
        <v>4024</v>
      </c>
      <c r="T1754" s="2">
        <f t="shared" si="3508"/>
        <v>3772</v>
      </c>
      <c r="U1754" s="2"/>
      <c r="V1754" s="2"/>
      <c r="W1754" s="2"/>
      <c r="X1754" s="2"/>
      <c r="Y1754" s="2"/>
      <c r="Z1754" s="2"/>
    </row>
    <row r="1755">
      <c r="A1755" s="4" t="s">
        <v>1766</v>
      </c>
      <c r="B1755" s="4">
        <v>11703.0</v>
      </c>
      <c r="C1755" s="4">
        <v>11486.0</v>
      </c>
      <c r="D1755" s="4">
        <v>1038.0</v>
      </c>
      <c r="E1755" s="4">
        <v>1308.0</v>
      </c>
      <c r="F1755" s="4">
        <v>2156.0</v>
      </c>
      <c r="G1755" s="4">
        <v>427.0</v>
      </c>
      <c r="H1755" s="4">
        <v>572.0</v>
      </c>
      <c r="I1755" s="4">
        <v>3998.0</v>
      </c>
      <c r="J1755" s="4">
        <v>3773.0</v>
      </c>
      <c r="K1755" s="2"/>
      <c r="L1755" s="2" t="str">
        <f t="shared" ref="L1755:N1755" si="3509">A1755</f>
        <v>June 8, 2020 at 09:20AM</v>
      </c>
      <c r="M1755" s="2">
        <f t="shared" si="3509"/>
        <v>11703</v>
      </c>
      <c r="N1755" s="2">
        <f t="shared" si="3509"/>
        <v>11486</v>
      </c>
      <c r="O1755" s="5">
        <f t="shared" si="4"/>
        <v>9609.6</v>
      </c>
      <c r="P1755" s="4">
        <v>0.0</v>
      </c>
      <c r="Q1755" s="6">
        <f t="shared" si="5"/>
        <v>2268</v>
      </c>
      <c r="R1755" s="4">
        <v>0.0</v>
      </c>
      <c r="S1755" s="2">
        <f t="shared" ref="S1755:T1755" si="3510">I1755</f>
        <v>3998</v>
      </c>
      <c r="T1755" s="2">
        <f t="shared" si="3510"/>
        <v>3773</v>
      </c>
      <c r="U1755" s="2"/>
      <c r="V1755" s="2"/>
      <c r="W1755" s="2"/>
      <c r="X1755" s="2"/>
      <c r="Y1755" s="2"/>
      <c r="Z1755" s="2"/>
    </row>
    <row r="1756">
      <c r="A1756" s="4" t="s">
        <v>1767</v>
      </c>
      <c r="B1756" s="4">
        <v>11092.0</v>
      </c>
      <c r="C1756" s="4">
        <v>10988.0</v>
      </c>
      <c r="D1756" s="4">
        <v>1048.0</v>
      </c>
      <c r="E1756" s="4">
        <v>1114.0</v>
      </c>
      <c r="F1756" s="4">
        <v>2210.0</v>
      </c>
      <c r="G1756" s="4">
        <v>437.0</v>
      </c>
      <c r="H1756" s="4">
        <v>572.0</v>
      </c>
      <c r="I1756" s="4">
        <v>4002.0</v>
      </c>
      <c r="J1756" s="4">
        <v>3774.0</v>
      </c>
      <c r="K1756" s="2"/>
      <c r="L1756" s="2" t="str">
        <f t="shared" ref="L1756:N1756" si="3511">A1756</f>
        <v>June 8, 2020 at 09:21AM</v>
      </c>
      <c r="M1756" s="2">
        <f t="shared" si="3511"/>
        <v>11092</v>
      </c>
      <c r="N1756" s="2">
        <f t="shared" si="3511"/>
        <v>10988</v>
      </c>
      <c r="O1756" s="5">
        <f t="shared" si="4"/>
        <v>9156</v>
      </c>
      <c r="P1756" s="4">
        <v>0.0</v>
      </c>
      <c r="Q1756" s="6">
        <f t="shared" si="5"/>
        <v>554</v>
      </c>
      <c r="R1756" s="4">
        <v>0.0</v>
      </c>
      <c r="S1756" s="2">
        <f t="shared" ref="S1756:T1756" si="3512">I1756</f>
        <v>4002</v>
      </c>
      <c r="T1756" s="2">
        <f t="shared" si="3512"/>
        <v>3774</v>
      </c>
      <c r="U1756" s="2"/>
      <c r="V1756" s="2"/>
      <c r="W1756" s="2"/>
      <c r="X1756" s="2"/>
      <c r="Y1756" s="2"/>
      <c r="Z1756" s="2"/>
    </row>
    <row r="1757">
      <c r="A1757" s="4" t="s">
        <v>1768</v>
      </c>
      <c r="B1757" s="4">
        <v>11063.0</v>
      </c>
      <c r="C1757" s="4">
        <v>10894.0</v>
      </c>
      <c r="D1757" s="4">
        <v>1048.0</v>
      </c>
      <c r="E1757" s="4">
        <v>1113.0</v>
      </c>
      <c r="F1757" s="4">
        <v>2212.0</v>
      </c>
      <c r="G1757" s="4">
        <v>435.0</v>
      </c>
      <c r="H1757" s="4">
        <v>577.0</v>
      </c>
      <c r="I1757" s="4">
        <v>4008.0</v>
      </c>
      <c r="J1757" s="4">
        <v>3775.0</v>
      </c>
      <c r="K1757" s="2"/>
      <c r="L1757" s="2" t="str">
        <f t="shared" ref="L1757:N1757" si="3513">A1757</f>
        <v>June 8, 2020 at 09:22AM</v>
      </c>
      <c r="M1757" s="2">
        <f t="shared" si="3513"/>
        <v>11063</v>
      </c>
      <c r="N1757" s="2">
        <f t="shared" si="3513"/>
        <v>10894</v>
      </c>
      <c r="O1757" s="5">
        <f t="shared" si="4"/>
        <v>9139.2</v>
      </c>
      <c r="P1757" s="4">
        <v>0.0</v>
      </c>
      <c r="Q1757" s="6">
        <f t="shared" si="5"/>
        <v>546</v>
      </c>
      <c r="R1757" s="4">
        <v>0.0</v>
      </c>
      <c r="S1757" s="2">
        <f t="shared" ref="S1757:T1757" si="3514">I1757</f>
        <v>4008</v>
      </c>
      <c r="T1757" s="2">
        <f t="shared" si="3514"/>
        <v>3775</v>
      </c>
      <c r="U1757" s="2"/>
      <c r="V1757" s="2"/>
      <c r="W1757" s="2"/>
      <c r="X1757" s="2"/>
      <c r="Y1757" s="2"/>
      <c r="Z1757" s="2"/>
    </row>
    <row r="1758">
      <c r="A1758" s="4" t="s">
        <v>1769</v>
      </c>
      <c r="B1758" s="4">
        <v>11054.0</v>
      </c>
      <c r="C1758" s="4">
        <v>10960.0</v>
      </c>
      <c r="D1758" s="4">
        <v>1044.0</v>
      </c>
      <c r="E1758" s="4">
        <v>1126.0</v>
      </c>
      <c r="F1758" s="4">
        <v>2210.0</v>
      </c>
      <c r="G1758" s="4">
        <v>435.0</v>
      </c>
      <c r="H1758" s="4">
        <v>571.0</v>
      </c>
      <c r="I1758" s="4">
        <v>3990.0</v>
      </c>
      <c r="J1758" s="4">
        <v>3776.0</v>
      </c>
      <c r="K1758" s="2"/>
      <c r="L1758" s="2" t="str">
        <f t="shared" ref="L1758:N1758" si="3515">A1758</f>
        <v>June 8, 2020 at 09:23AM</v>
      </c>
      <c r="M1758" s="2">
        <f t="shared" si="3515"/>
        <v>11054</v>
      </c>
      <c r="N1758" s="2">
        <f t="shared" si="3515"/>
        <v>10960</v>
      </c>
      <c r="O1758" s="5">
        <f t="shared" si="4"/>
        <v>9156</v>
      </c>
      <c r="P1758" s="4">
        <v>0.0</v>
      </c>
      <c r="Q1758" s="6">
        <f t="shared" si="5"/>
        <v>688</v>
      </c>
      <c r="R1758" s="4">
        <v>0.0</v>
      </c>
      <c r="S1758" s="2">
        <f t="shared" ref="S1758:T1758" si="3516">I1758</f>
        <v>3990</v>
      </c>
      <c r="T1758" s="2">
        <f t="shared" si="3516"/>
        <v>3776</v>
      </c>
      <c r="U1758" s="2"/>
      <c r="V1758" s="2"/>
      <c r="W1758" s="2"/>
      <c r="X1758" s="2"/>
      <c r="Y1758" s="2"/>
      <c r="Z1758" s="2"/>
    </row>
    <row r="1759">
      <c r="A1759" s="4" t="s">
        <v>1770</v>
      </c>
      <c r="B1759" s="4">
        <v>11233.0</v>
      </c>
      <c r="C1759" s="4">
        <v>11092.0</v>
      </c>
      <c r="D1759" s="4">
        <v>1048.0</v>
      </c>
      <c r="E1759" s="4">
        <v>1163.0</v>
      </c>
      <c r="F1759" s="4">
        <v>2210.0</v>
      </c>
      <c r="G1759" s="4">
        <v>438.0</v>
      </c>
      <c r="H1759" s="4">
        <v>580.0</v>
      </c>
      <c r="I1759" s="4">
        <v>4022.0</v>
      </c>
      <c r="J1759" s="4">
        <v>3777.0</v>
      </c>
      <c r="K1759" s="2"/>
      <c r="L1759" s="2" t="str">
        <f t="shared" ref="L1759:N1759" si="3517">A1759</f>
        <v>June 8, 2020 at 09:24AM</v>
      </c>
      <c r="M1759" s="2">
        <f t="shared" si="3517"/>
        <v>11233</v>
      </c>
      <c r="N1759" s="2">
        <f t="shared" si="3517"/>
        <v>11092</v>
      </c>
      <c r="O1759" s="5">
        <f t="shared" si="4"/>
        <v>9156</v>
      </c>
      <c r="P1759" s="4">
        <v>0.0</v>
      </c>
      <c r="Q1759" s="6">
        <f t="shared" si="5"/>
        <v>966</v>
      </c>
      <c r="R1759" s="4">
        <v>0.0</v>
      </c>
      <c r="S1759" s="2">
        <f t="shared" ref="S1759:T1759" si="3518">I1759</f>
        <v>4022</v>
      </c>
      <c r="T1759" s="2">
        <f t="shared" si="3518"/>
        <v>3777</v>
      </c>
      <c r="U1759" s="2"/>
      <c r="V1759" s="2"/>
      <c r="W1759" s="2"/>
      <c r="X1759" s="2"/>
      <c r="Y1759" s="2"/>
      <c r="Z1759" s="2"/>
    </row>
    <row r="1760">
      <c r="A1760" s="4" t="s">
        <v>1771</v>
      </c>
      <c r="B1760" s="4">
        <v>12370.0</v>
      </c>
      <c r="C1760" s="4">
        <v>11515.0</v>
      </c>
      <c r="D1760" s="4">
        <v>1035.0</v>
      </c>
      <c r="E1760" s="4">
        <v>1346.0</v>
      </c>
      <c r="F1760" s="4">
        <v>2151.0</v>
      </c>
      <c r="G1760" s="4">
        <v>429.0</v>
      </c>
      <c r="H1760" s="4">
        <v>580.0</v>
      </c>
      <c r="I1760" s="4">
        <v>3984.0</v>
      </c>
      <c r="J1760" s="4">
        <v>3778.0</v>
      </c>
      <c r="K1760" s="2"/>
      <c r="L1760" s="2" t="str">
        <f t="shared" ref="L1760:N1760" si="3519">A1760</f>
        <v>June 8, 2020 at 09:25AM</v>
      </c>
      <c r="M1760" s="2">
        <f t="shared" si="3519"/>
        <v>12370</v>
      </c>
      <c r="N1760" s="2">
        <f t="shared" si="3519"/>
        <v>11515</v>
      </c>
      <c r="O1760" s="5">
        <f t="shared" si="4"/>
        <v>9651.6</v>
      </c>
      <c r="P1760" s="4">
        <v>0.0</v>
      </c>
      <c r="Q1760" s="6">
        <f t="shared" si="5"/>
        <v>2612</v>
      </c>
      <c r="R1760" s="4">
        <v>0.0</v>
      </c>
      <c r="S1760" s="2">
        <f t="shared" ref="S1760:T1760" si="3520">I1760</f>
        <v>3984</v>
      </c>
      <c r="T1760" s="2">
        <f t="shared" si="3520"/>
        <v>3778</v>
      </c>
      <c r="U1760" s="2"/>
      <c r="V1760" s="2"/>
      <c r="W1760" s="2"/>
      <c r="X1760" s="2"/>
      <c r="Y1760" s="2"/>
      <c r="Z1760" s="2"/>
    </row>
    <row r="1761">
      <c r="A1761" s="4" t="s">
        <v>1772</v>
      </c>
      <c r="B1761" s="4">
        <v>11233.0</v>
      </c>
      <c r="C1761" s="4">
        <v>11101.0</v>
      </c>
      <c r="D1761" s="4">
        <v>1048.0</v>
      </c>
      <c r="E1761" s="4">
        <v>1164.0</v>
      </c>
      <c r="F1761" s="4">
        <v>2200.0</v>
      </c>
      <c r="G1761" s="4">
        <v>434.0</v>
      </c>
      <c r="H1761" s="4">
        <v>572.0</v>
      </c>
      <c r="I1761" s="4">
        <v>3998.0</v>
      </c>
      <c r="J1761" s="4">
        <v>3779.0</v>
      </c>
      <c r="K1761" s="2"/>
      <c r="L1761" s="2" t="str">
        <f t="shared" ref="L1761:N1761" si="3521">A1761</f>
        <v>June 8, 2020 at 09:26AM</v>
      </c>
      <c r="M1761" s="2">
        <f t="shared" si="3521"/>
        <v>11233</v>
      </c>
      <c r="N1761" s="2">
        <f t="shared" si="3521"/>
        <v>11101</v>
      </c>
      <c r="O1761" s="5">
        <f t="shared" si="4"/>
        <v>9240</v>
      </c>
      <c r="P1761" s="4">
        <v>0.0</v>
      </c>
      <c r="Q1761" s="6">
        <f t="shared" si="5"/>
        <v>974</v>
      </c>
      <c r="R1761" s="4">
        <v>0.0</v>
      </c>
      <c r="S1761" s="2">
        <f t="shared" ref="S1761:T1761" si="3522">I1761</f>
        <v>3998</v>
      </c>
      <c r="T1761" s="2">
        <f t="shared" si="3522"/>
        <v>3779</v>
      </c>
      <c r="U1761" s="2"/>
      <c r="V1761" s="2"/>
      <c r="W1761" s="2"/>
      <c r="X1761" s="2"/>
      <c r="Y1761" s="2"/>
      <c r="Z1761" s="2"/>
    </row>
    <row r="1762">
      <c r="A1762" s="4" t="s">
        <v>1773</v>
      </c>
      <c r="B1762" s="4">
        <v>11684.0</v>
      </c>
      <c r="C1762" s="4">
        <v>11524.0</v>
      </c>
      <c r="D1762" s="4">
        <v>1035.0</v>
      </c>
      <c r="E1762" s="4">
        <v>1289.0</v>
      </c>
      <c r="F1762" s="4">
        <v>2176.0</v>
      </c>
      <c r="G1762" s="4">
        <v>435.0</v>
      </c>
      <c r="H1762" s="4">
        <v>582.0</v>
      </c>
      <c r="I1762" s="4">
        <v>4018.0</v>
      </c>
      <c r="J1762" s="4">
        <v>3780.0</v>
      </c>
      <c r="K1762" s="2"/>
      <c r="L1762" s="2" t="str">
        <f t="shared" ref="L1762:N1762" si="3523">A1762</f>
        <v>June 8, 2020 at 09:27AM</v>
      </c>
      <c r="M1762" s="2">
        <f t="shared" si="3523"/>
        <v>11684</v>
      </c>
      <c r="N1762" s="2">
        <f t="shared" si="3523"/>
        <v>11524</v>
      </c>
      <c r="O1762" s="5">
        <f t="shared" si="4"/>
        <v>9441.6</v>
      </c>
      <c r="P1762" s="4">
        <v>0.0</v>
      </c>
      <c r="Q1762" s="6">
        <f t="shared" si="5"/>
        <v>2133</v>
      </c>
      <c r="R1762" s="4">
        <v>0.0</v>
      </c>
      <c r="S1762" s="2">
        <f t="shared" ref="S1762:T1762" si="3524">I1762</f>
        <v>4018</v>
      </c>
      <c r="T1762" s="2">
        <f t="shared" si="3524"/>
        <v>3780</v>
      </c>
      <c r="U1762" s="2"/>
      <c r="V1762" s="2"/>
      <c r="W1762" s="2"/>
      <c r="X1762" s="2"/>
      <c r="Y1762" s="2"/>
      <c r="Z1762" s="2"/>
    </row>
    <row r="1763">
      <c r="A1763" s="4" t="s">
        <v>1774</v>
      </c>
      <c r="B1763" s="4">
        <v>12173.0</v>
      </c>
      <c r="C1763" s="4">
        <v>11421.0</v>
      </c>
      <c r="D1763" s="4">
        <v>1043.0</v>
      </c>
      <c r="E1763" s="4">
        <v>1300.0</v>
      </c>
      <c r="F1763" s="4">
        <v>2166.0</v>
      </c>
      <c r="G1763" s="4">
        <v>427.0</v>
      </c>
      <c r="H1763" s="4">
        <v>571.0</v>
      </c>
      <c r="I1763" s="4">
        <v>3994.0</v>
      </c>
      <c r="J1763" s="4">
        <v>3781.0</v>
      </c>
      <c r="K1763" s="2"/>
      <c r="L1763" s="2" t="str">
        <f t="shared" ref="L1763:N1763" si="3525">A1763</f>
        <v>June 8, 2020 at 09:28AM</v>
      </c>
      <c r="M1763" s="2">
        <f t="shared" si="3525"/>
        <v>12173</v>
      </c>
      <c r="N1763" s="2">
        <f t="shared" si="3525"/>
        <v>11421</v>
      </c>
      <c r="O1763" s="5">
        <f t="shared" si="4"/>
        <v>9525.6</v>
      </c>
      <c r="P1763" s="4">
        <v>0.0</v>
      </c>
      <c r="Q1763" s="6">
        <f t="shared" si="5"/>
        <v>2158</v>
      </c>
      <c r="R1763" s="4">
        <v>0.0</v>
      </c>
      <c r="S1763" s="2">
        <f t="shared" ref="S1763:T1763" si="3526">I1763</f>
        <v>3994</v>
      </c>
      <c r="T1763" s="2">
        <f t="shared" si="3526"/>
        <v>3781</v>
      </c>
      <c r="U1763" s="2"/>
      <c r="V1763" s="2"/>
      <c r="W1763" s="2"/>
      <c r="X1763" s="2"/>
      <c r="Y1763" s="2"/>
      <c r="Z1763" s="2"/>
    </row>
    <row r="1764">
      <c r="A1764" s="4" t="s">
        <v>1775</v>
      </c>
      <c r="B1764" s="4">
        <v>11204.0</v>
      </c>
      <c r="C1764" s="4">
        <v>11054.0</v>
      </c>
      <c r="D1764" s="4">
        <v>1043.0</v>
      </c>
      <c r="E1764" s="4">
        <v>1156.0</v>
      </c>
      <c r="F1764" s="4">
        <v>2200.0</v>
      </c>
      <c r="G1764" s="4">
        <v>431.0</v>
      </c>
      <c r="H1764" s="4">
        <v>581.0</v>
      </c>
      <c r="I1764" s="4">
        <v>3992.0</v>
      </c>
      <c r="J1764" s="4">
        <v>3782.0</v>
      </c>
      <c r="K1764" s="2"/>
      <c r="L1764" s="2" t="str">
        <f t="shared" ref="L1764:N1764" si="3527">A1764</f>
        <v>June 8, 2020 at 09:29AM</v>
      </c>
      <c r="M1764" s="2">
        <f t="shared" si="3527"/>
        <v>11204</v>
      </c>
      <c r="N1764" s="2">
        <f t="shared" si="3527"/>
        <v>11054</v>
      </c>
      <c r="O1764" s="5">
        <f t="shared" si="4"/>
        <v>9240</v>
      </c>
      <c r="P1764" s="4">
        <v>0.0</v>
      </c>
      <c r="Q1764" s="6">
        <f t="shared" si="5"/>
        <v>949</v>
      </c>
      <c r="R1764" s="4">
        <v>0.0</v>
      </c>
      <c r="S1764" s="2">
        <f t="shared" ref="S1764:T1764" si="3528">I1764</f>
        <v>3992</v>
      </c>
      <c r="T1764" s="2">
        <f t="shared" si="3528"/>
        <v>3782</v>
      </c>
      <c r="U1764" s="2"/>
      <c r="V1764" s="2"/>
      <c r="W1764" s="2"/>
      <c r="X1764" s="2"/>
      <c r="Y1764" s="2"/>
      <c r="Z1764" s="2"/>
    </row>
    <row r="1765">
      <c r="A1765" s="4" t="s">
        <v>1776</v>
      </c>
      <c r="B1765" s="4">
        <v>11731.0</v>
      </c>
      <c r="C1765" s="4">
        <v>11524.0</v>
      </c>
      <c r="D1765" s="4">
        <v>1039.0</v>
      </c>
      <c r="E1765" s="4">
        <v>1360.0</v>
      </c>
      <c r="F1765" s="4">
        <v>2151.0</v>
      </c>
      <c r="G1765" s="4">
        <v>427.0</v>
      </c>
      <c r="H1765" s="4">
        <v>572.0</v>
      </c>
      <c r="I1765" s="4">
        <v>3992.0</v>
      </c>
      <c r="J1765" s="4">
        <v>3783.0</v>
      </c>
      <c r="K1765" s="2"/>
      <c r="L1765" s="2" t="str">
        <f t="shared" ref="L1765:N1765" si="3529">A1765</f>
        <v>June 8, 2020 at 09:30AM</v>
      </c>
      <c r="M1765" s="2">
        <f t="shared" si="3529"/>
        <v>11731</v>
      </c>
      <c r="N1765" s="2">
        <f t="shared" si="3529"/>
        <v>11524</v>
      </c>
      <c r="O1765" s="5">
        <f t="shared" si="4"/>
        <v>9651.6</v>
      </c>
      <c r="P1765" s="4">
        <v>0.0</v>
      </c>
      <c r="Q1765" s="6">
        <f t="shared" si="5"/>
        <v>2696</v>
      </c>
      <c r="R1765" s="4">
        <v>0.0</v>
      </c>
      <c r="S1765" s="2">
        <f t="shared" ref="S1765:T1765" si="3530">I1765</f>
        <v>3992</v>
      </c>
      <c r="T1765" s="2">
        <f t="shared" si="3530"/>
        <v>3783</v>
      </c>
      <c r="U1765" s="2"/>
      <c r="V1765" s="2"/>
      <c r="W1765" s="2"/>
      <c r="X1765" s="2"/>
      <c r="Y1765" s="2"/>
      <c r="Z1765" s="2"/>
    </row>
    <row r="1766">
      <c r="A1766" s="4" t="s">
        <v>1777</v>
      </c>
      <c r="B1766" s="4">
        <v>11825.0</v>
      </c>
      <c r="C1766" s="4">
        <v>11590.0</v>
      </c>
      <c r="D1766" s="4">
        <v>1043.0</v>
      </c>
      <c r="E1766" s="4">
        <v>1352.0</v>
      </c>
      <c r="F1766" s="4">
        <v>2150.0</v>
      </c>
      <c r="G1766" s="4">
        <v>427.0</v>
      </c>
      <c r="H1766" s="4">
        <v>571.0</v>
      </c>
      <c r="I1766" s="4">
        <v>3994.0</v>
      </c>
      <c r="J1766" s="4">
        <v>3784.0</v>
      </c>
      <c r="K1766" s="2"/>
      <c r="L1766" s="2" t="str">
        <f t="shared" ref="L1766:N1766" si="3531">A1766</f>
        <v>June 8, 2020 at 09:31AM</v>
      </c>
      <c r="M1766" s="2">
        <f t="shared" si="3531"/>
        <v>11825</v>
      </c>
      <c r="N1766" s="2">
        <f t="shared" si="3531"/>
        <v>11590</v>
      </c>
      <c r="O1766" s="5">
        <f t="shared" si="4"/>
        <v>9660</v>
      </c>
      <c r="P1766" s="4">
        <v>0.0</v>
      </c>
      <c r="Q1766" s="6">
        <f t="shared" si="5"/>
        <v>2595</v>
      </c>
      <c r="R1766" s="4">
        <v>0.0</v>
      </c>
      <c r="S1766" s="2">
        <f t="shared" ref="S1766:T1766" si="3532">I1766</f>
        <v>3994</v>
      </c>
      <c r="T1766" s="2">
        <f t="shared" si="3532"/>
        <v>3784</v>
      </c>
      <c r="U1766" s="2"/>
      <c r="V1766" s="2"/>
      <c r="W1766" s="2"/>
      <c r="X1766" s="2"/>
      <c r="Y1766" s="2"/>
      <c r="Z1766" s="2"/>
    </row>
    <row r="1767">
      <c r="A1767" s="4" t="s">
        <v>1778</v>
      </c>
      <c r="B1767" s="4">
        <v>11270.0</v>
      </c>
      <c r="C1767" s="4">
        <v>11092.0</v>
      </c>
      <c r="D1767" s="4">
        <v>1042.0</v>
      </c>
      <c r="E1767" s="4">
        <v>1139.0</v>
      </c>
      <c r="F1767" s="4">
        <v>2215.0</v>
      </c>
      <c r="G1767" s="4">
        <v>442.0</v>
      </c>
      <c r="H1767" s="4">
        <v>581.0</v>
      </c>
      <c r="I1767" s="4">
        <v>4020.0</v>
      </c>
      <c r="J1767" s="4">
        <v>3785.0</v>
      </c>
      <c r="K1767" s="2"/>
      <c r="L1767" s="2" t="str">
        <f t="shared" ref="L1767:N1767" si="3533">A1767</f>
        <v>June 8, 2020 at 09:32AM</v>
      </c>
      <c r="M1767" s="2">
        <f t="shared" si="3533"/>
        <v>11270</v>
      </c>
      <c r="N1767" s="2">
        <f t="shared" si="3533"/>
        <v>11092</v>
      </c>
      <c r="O1767" s="5">
        <f t="shared" si="4"/>
        <v>9114</v>
      </c>
      <c r="P1767" s="4">
        <v>0.0</v>
      </c>
      <c r="Q1767" s="6">
        <f t="shared" si="5"/>
        <v>814</v>
      </c>
      <c r="R1767" s="4">
        <v>0.0</v>
      </c>
      <c r="S1767" s="2">
        <f t="shared" ref="S1767:T1767" si="3534">I1767</f>
        <v>4020</v>
      </c>
      <c r="T1767" s="2">
        <f t="shared" si="3534"/>
        <v>3785</v>
      </c>
      <c r="U1767" s="2"/>
      <c r="V1767" s="2"/>
      <c r="W1767" s="2"/>
      <c r="X1767" s="2"/>
      <c r="Y1767" s="2"/>
      <c r="Z1767" s="2"/>
    </row>
    <row r="1768">
      <c r="A1768" s="4" t="s">
        <v>1779</v>
      </c>
      <c r="B1768" s="4">
        <v>11270.0</v>
      </c>
      <c r="C1768" s="4">
        <v>11082.0</v>
      </c>
      <c r="D1768" s="4">
        <v>1048.0</v>
      </c>
      <c r="E1768" s="4">
        <v>1157.0</v>
      </c>
      <c r="F1768" s="4">
        <v>2207.0</v>
      </c>
      <c r="G1768" s="4">
        <v>435.0</v>
      </c>
      <c r="H1768" s="4">
        <v>577.0</v>
      </c>
      <c r="I1768" s="4">
        <v>4020.0</v>
      </c>
      <c r="J1768" s="4">
        <v>3786.0</v>
      </c>
      <c r="K1768" s="2"/>
      <c r="L1768" s="2" t="str">
        <f t="shared" ref="L1768:N1768" si="3535">A1768</f>
        <v>June 8, 2020 at 09:33AM</v>
      </c>
      <c r="M1768" s="2">
        <f t="shared" si="3535"/>
        <v>11270</v>
      </c>
      <c r="N1768" s="2">
        <f t="shared" si="3535"/>
        <v>11082</v>
      </c>
      <c r="O1768" s="5">
        <f t="shared" si="4"/>
        <v>9181.2</v>
      </c>
      <c r="P1768" s="4">
        <v>0.0</v>
      </c>
      <c r="Q1768" s="6">
        <f t="shared" si="5"/>
        <v>915</v>
      </c>
      <c r="R1768" s="4">
        <v>0.0</v>
      </c>
      <c r="S1768" s="2">
        <f t="shared" ref="S1768:T1768" si="3536">I1768</f>
        <v>4020</v>
      </c>
      <c r="T1768" s="2">
        <f t="shared" si="3536"/>
        <v>3786</v>
      </c>
      <c r="U1768" s="2"/>
      <c r="V1768" s="2"/>
      <c r="W1768" s="2"/>
      <c r="X1768" s="2"/>
      <c r="Y1768" s="2"/>
      <c r="Z1768" s="2"/>
    </row>
    <row r="1769">
      <c r="A1769" s="4" t="s">
        <v>1780</v>
      </c>
      <c r="B1769" s="4">
        <v>12483.0</v>
      </c>
      <c r="C1769" s="4">
        <v>11590.0</v>
      </c>
      <c r="D1769" s="4">
        <v>1035.0</v>
      </c>
      <c r="E1769" s="4">
        <v>1351.0</v>
      </c>
      <c r="F1769" s="4">
        <v>2168.0</v>
      </c>
      <c r="G1769" s="4">
        <v>430.0</v>
      </c>
      <c r="H1769" s="4">
        <v>580.0</v>
      </c>
      <c r="I1769" s="4">
        <v>4020.0</v>
      </c>
      <c r="J1769" s="4">
        <v>3787.0</v>
      </c>
      <c r="K1769" s="2"/>
      <c r="L1769" s="2" t="str">
        <f t="shared" ref="L1769:N1769" si="3537">A1769</f>
        <v>June 8, 2020 at 09:34AM</v>
      </c>
      <c r="M1769" s="2">
        <f t="shared" si="3537"/>
        <v>12483</v>
      </c>
      <c r="N1769" s="2">
        <f t="shared" si="3537"/>
        <v>11590</v>
      </c>
      <c r="O1769" s="5">
        <f t="shared" si="4"/>
        <v>9508.8</v>
      </c>
      <c r="P1769" s="4">
        <v>0.0</v>
      </c>
      <c r="Q1769" s="6">
        <f t="shared" si="5"/>
        <v>2654</v>
      </c>
      <c r="R1769" s="4">
        <v>0.0</v>
      </c>
      <c r="S1769" s="2">
        <f t="shared" ref="S1769:T1769" si="3538">I1769</f>
        <v>4020</v>
      </c>
      <c r="T1769" s="2">
        <f t="shared" si="3538"/>
        <v>3787</v>
      </c>
      <c r="U1769" s="2"/>
      <c r="V1769" s="2"/>
      <c r="W1769" s="2"/>
      <c r="X1769" s="2"/>
      <c r="Y1769" s="2"/>
      <c r="Z1769" s="2"/>
    </row>
    <row r="1770">
      <c r="A1770" s="4" t="s">
        <v>1781</v>
      </c>
      <c r="B1770" s="4">
        <v>12511.0</v>
      </c>
      <c r="C1770" s="4">
        <v>11609.0</v>
      </c>
      <c r="D1770" s="4">
        <v>1044.0</v>
      </c>
      <c r="E1770" s="4">
        <v>1370.0</v>
      </c>
      <c r="F1770" s="4">
        <v>2148.0</v>
      </c>
      <c r="G1770" s="4">
        <v>427.0</v>
      </c>
      <c r="H1770" s="4">
        <v>572.0</v>
      </c>
      <c r="I1770" s="4">
        <v>4008.0</v>
      </c>
      <c r="J1770" s="4">
        <v>3788.0</v>
      </c>
      <c r="K1770" s="2"/>
      <c r="L1770" s="2" t="str">
        <f t="shared" ref="L1770:N1770" si="3539">A1770</f>
        <v>June 8, 2020 at 09:36AM</v>
      </c>
      <c r="M1770" s="2">
        <f t="shared" si="3539"/>
        <v>12511</v>
      </c>
      <c r="N1770" s="2">
        <f t="shared" si="3539"/>
        <v>11609</v>
      </c>
      <c r="O1770" s="5">
        <f t="shared" si="4"/>
        <v>9676.8</v>
      </c>
      <c r="P1770" s="4">
        <v>0.0</v>
      </c>
      <c r="Q1770" s="6">
        <f t="shared" si="5"/>
        <v>2738</v>
      </c>
      <c r="R1770" s="4">
        <v>0.0</v>
      </c>
      <c r="S1770" s="2">
        <f t="shared" ref="S1770:T1770" si="3540">I1770</f>
        <v>4008</v>
      </c>
      <c r="T1770" s="2">
        <f t="shared" si="3540"/>
        <v>3788</v>
      </c>
      <c r="U1770" s="2"/>
      <c r="V1770" s="2"/>
      <c r="W1770" s="2"/>
      <c r="X1770" s="2"/>
      <c r="Y1770" s="2"/>
      <c r="Z1770" s="2"/>
    </row>
    <row r="1771">
      <c r="A1771" s="4" t="s">
        <v>1782</v>
      </c>
      <c r="B1771" s="4">
        <v>11844.0</v>
      </c>
      <c r="C1771" s="4">
        <v>11392.0</v>
      </c>
      <c r="D1771" s="4">
        <v>1040.0</v>
      </c>
      <c r="E1771" s="4">
        <v>1230.0</v>
      </c>
      <c r="F1771" s="4">
        <v>2181.0</v>
      </c>
      <c r="G1771" s="4">
        <v>435.0</v>
      </c>
      <c r="H1771" s="4">
        <v>582.0</v>
      </c>
      <c r="I1771" s="4">
        <v>4022.0</v>
      </c>
      <c r="J1771" s="4">
        <v>3789.0</v>
      </c>
      <c r="K1771" s="2"/>
      <c r="L1771" s="2" t="str">
        <f t="shared" ref="L1771:N1771" si="3541">A1771</f>
        <v>June 8, 2020 at 09:37AM</v>
      </c>
      <c r="M1771" s="2">
        <f t="shared" si="3541"/>
        <v>11844</v>
      </c>
      <c r="N1771" s="2">
        <f t="shared" si="3541"/>
        <v>11392</v>
      </c>
      <c r="O1771" s="5">
        <f t="shared" si="4"/>
        <v>9399.6</v>
      </c>
      <c r="P1771" s="4">
        <v>0.0</v>
      </c>
      <c r="Q1771" s="6">
        <f t="shared" si="5"/>
        <v>1596</v>
      </c>
      <c r="R1771" s="4">
        <v>0.0</v>
      </c>
      <c r="S1771" s="2">
        <f t="shared" ref="S1771:T1771" si="3542">I1771</f>
        <v>4022</v>
      </c>
      <c r="T1771" s="2">
        <f t="shared" si="3542"/>
        <v>3789</v>
      </c>
      <c r="U1771" s="2"/>
      <c r="V1771" s="2"/>
      <c r="W1771" s="2"/>
      <c r="X1771" s="2"/>
      <c r="Y1771" s="2"/>
      <c r="Z1771" s="2"/>
    </row>
    <row r="1772">
      <c r="A1772" s="4" t="s">
        <v>1783</v>
      </c>
      <c r="B1772" s="4">
        <v>11891.0</v>
      </c>
      <c r="C1772" s="4">
        <v>11073.0</v>
      </c>
      <c r="D1772" s="4">
        <v>1048.0</v>
      </c>
      <c r="E1772" s="4">
        <v>1165.0</v>
      </c>
      <c r="F1772" s="4">
        <v>2201.0</v>
      </c>
      <c r="G1772" s="4">
        <v>435.0</v>
      </c>
      <c r="H1772" s="4">
        <v>570.0</v>
      </c>
      <c r="I1772" s="4">
        <v>4002.0</v>
      </c>
      <c r="J1772" s="4">
        <v>3790.0</v>
      </c>
      <c r="K1772" s="2"/>
      <c r="L1772" s="2" t="str">
        <f t="shared" ref="L1772:N1772" si="3543">A1772</f>
        <v>June 8, 2020 at 09:38AM</v>
      </c>
      <c r="M1772" s="2">
        <f t="shared" si="3543"/>
        <v>11891</v>
      </c>
      <c r="N1772" s="2">
        <f t="shared" si="3543"/>
        <v>11073</v>
      </c>
      <c r="O1772" s="5">
        <f t="shared" si="4"/>
        <v>9231.6</v>
      </c>
      <c r="P1772" s="4">
        <v>0.0</v>
      </c>
      <c r="Q1772" s="6">
        <f t="shared" si="5"/>
        <v>982</v>
      </c>
      <c r="R1772" s="4">
        <v>0.0</v>
      </c>
      <c r="S1772" s="2">
        <f t="shared" ref="S1772:T1772" si="3544">I1772</f>
        <v>4002</v>
      </c>
      <c r="T1772" s="2">
        <f t="shared" si="3544"/>
        <v>3790</v>
      </c>
      <c r="U1772" s="2"/>
      <c r="V1772" s="2"/>
      <c r="W1772" s="2"/>
      <c r="X1772" s="2"/>
      <c r="Y1772" s="2"/>
      <c r="Z1772" s="2"/>
    </row>
    <row r="1773">
      <c r="A1773" s="4" t="s">
        <v>1784</v>
      </c>
      <c r="B1773" s="4">
        <v>11900.0</v>
      </c>
      <c r="C1773" s="4">
        <v>11674.0</v>
      </c>
      <c r="D1773" s="4">
        <v>1046.0</v>
      </c>
      <c r="E1773" s="4">
        <v>1400.0</v>
      </c>
      <c r="F1773" s="4">
        <v>2143.0</v>
      </c>
      <c r="G1773" s="4">
        <v>427.0</v>
      </c>
      <c r="H1773" s="4">
        <v>568.0</v>
      </c>
      <c r="I1773" s="4">
        <v>4022.0</v>
      </c>
      <c r="J1773" s="4">
        <v>3791.0</v>
      </c>
      <c r="K1773" s="2"/>
      <c r="L1773" s="2" t="str">
        <f t="shared" ref="L1773:N1773" si="3545">A1773</f>
        <v>June 8, 2020 at 09:39AM</v>
      </c>
      <c r="M1773" s="2">
        <f t="shared" si="3545"/>
        <v>11900</v>
      </c>
      <c r="N1773" s="2">
        <f t="shared" si="3545"/>
        <v>11674</v>
      </c>
      <c r="O1773" s="5">
        <f t="shared" si="4"/>
        <v>9718.8</v>
      </c>
      <c r="P1773" s="4">
        <v>0.0</v>
      </c>
      <c r="Q1773" s="6">
        <f t="shared" si="5"/>
        <v>2973</v>
      </c>
      <c r="R1773" s="4">
        <v>0.0</v>
      </c>
      <c r="S1773" s="2">
        <f t="shared" ref="S1773:T1773" si="3546">I1773</f>
        <v>4022</v>
      </c>
      <c r="T1773" s="2">
        <f t="shared" si="3546"/>
        <v>3791</v>
      </c>
      <c r="U1773" s="2"/>
      <c r="V1773" s="2"/>
      <c r="W1773" s="2"/>
      <c r="X1773" s="2"/>
      <c r="Y1773" s="2"/>
      <c r="Z1773" s="2"/>
    </row>
    <row r="1774">
      <c r="A1774" s="4" t="s">
        <v>1785</v>
      </c>
      <c r="B1774" s="4">
        <v>11298.0</v>
      </c>
      <c r="C1774" s="4">
        <v>11101.0</v>
      </c>
      <c r="D1774" s="4">
        <v>1048.0</v>
      </c>
      <c r="E1774" s="4">
        <v>1167.0</v>
      </c>
      <c r="F1774" s="4">
        <v>2203.0</v>
      </c>
      <c r="G1774" s="4">
        <v>433.0</v>
      </c>
      <c r="H1774" s="4">
        <v>569.0</v>
      </c>
      <c r="I1774" s="4">
        <v>4008.0</v>
      </c>
      <c r="J1774" s="4">
        <v>3792.0</v>
      </c>
      <c r="K1774" s="2"/>
      <c r="L1774" s="2" t="str">
        <f t="shared" ref="L1774:N1774" si="3547">A1774</f>
        <v>June 8, 2020 at 09:40AM</v>
      </c>
      <c r="M1774" s="2">
        <f t="shared" si="3547"/>
        <v>11298</v>
      </c>
      <c r="N1774" s="2">
        <f t="shared" si="3547"/>
        <v>11101</v>
      </c>
      <c r="O1774" s="5">
        <f t="shared" si="4"/>
        <v>9214.8</v>
      </c>
      <c r="P1774" s="4">
        <v>0.0</v>
      </c>
      <c r="Q1774" s="6">
        <f t="shared" si="5"/>
        <v>999</v>
      </c>
      <c r="R1774" s="4">
        <v>0.0</v>
      </c>
      <c r="S1774" s="2">
        <f t="shared" ref="S1774:T1774" si="3548">I1774</f>
        <v>4008</v>
      </c>
      <c r="T1774" s="2">
        <f t="shared" si="3548"/>
        <v>3792</v>
      </c>
      <c r="U1774" s="2"/>
      <c r="V1774" s="2"/>
      <c r="W1774" s="2"/>
      <c r="X1774" s="2"/>
      <c r="Y1774" s="2"/>
      <c r="Z1774" s="2"/>
    </row>
    <row r="1775">
      <c r="A1775" s="4" t="s">
        <v>1786</v>
      </c>
      <c r="B1775" s="4">
        <v>11298.0</v>
      </c>
      <c r="C1775" s="4">
        <v>11120.0</v>
      </c>
      <c r="D1775" s="4">
        <v>1041.0</v>
      </c>
      <c r="E1775" s="4">
        <v>1156.0</v>
      </c>
      <c r="F1775" s="4">
        <v>2219.0</v>
      </c>
      <c r="G1775" s="4">
        <v>440.0</v>
      </c>
      <c r="H1775" s="4">
        <v>582.0</v>
      </c>
      <c r="I1775" s="4">
        <v>4018.0</v>
      </c>
      <c r="J1775" s="4">
        <v>3793.0</v>
      </c>
      <c r="K1775" s="2"/>
      <c r="L1775" s="2" t="str">
        <f t="shared" ref="L1775:N1775" si="3549">A1775</f>
        <v>June 8, 2020 at 09:41AM</v>
      </c>
      <c r="M1775" s="2">
        <f t="shared" si="3549"/>
        <v>11298</v>
      </c>
      <c r="N1775" s="2">
        <f t="shared" si="3549"/>
        <v>11120</v>
      </c>
      <c r="O1775" s="5">
        <f t="shared" si="4"/>
        <v>9080.4</v>
      </c>
      <c r="P1775" s="4">
        <v>0.0</v>
      </c>
      <c r="Q1775" s="6">
        <f t="shared" si="5"/>
        <v>966</v>
      </c>
      <c r="R1775" s="4">
        <v>0.0</v>
      </c>
      <c r="S1775" s="2">
        <f t="shared" ref="S1775:T1775" si="3550">I1775</f>
        <v>4018</v>
      </c>
      <c r="T1775" s="2">
        <f t="shared" si="3550"/>
        <v>3793</v>
      </c>
      <c r="U1775" s="2"/>
      <c r="V1775" s="2"/>
      <c r="W1775" s="2"/>
      <c r="X1775" s="2"/>
      <c r="Y1775" s="2"/>
      <c r="Z1775" s="2"/>
    </row>
    <row r="1776">
      <c r="A1776" s="4" t="s">
        <v>1787</v>
      </c>
      <c r="B1776" s="4">
        <v>11853.0</v>
      </c>
      <c r="C1776" s="4">
        <v>11618.0</v>
      </c>
      <c r="D1776" s="4">
        <v>1035.0</v>
      </c>
      <c r="E1776" s="4">
        <v>1381.0</v>
      </c>
      <c r="F1776" s="4">
        <v>2156.0</v>
      </c>
      <c r="G1776" s="4">
        <v>430.0</v>
      </c>
      <c r="H1776" s="4">
        <v>572.0</v>
      </c>
      <c r="I1776" s="4">
        <v>4020.0</v>
      </c>
      <c r="J1776" s="4">
        <v>3794.0</v>
      </c>
      <c r="K1776" s="2"/>
      <c r="L1776" s="2" t="str">
        <f t="shared" ref="L1776:N1776" si="3551">A1776</f>
        <v>June 8, 2020 at 09:42AM</v>
      </c>
      <c r="M1776" s="2">
        <f t="shared" si="3551"/>
        <v>11853</v>
      </c>
      <c r="N1776" s="2">
        <f t="shared" si="3551"/>
        <v>11618</v>
      </c>
      <c r="O1776" s="5">
        <f t="shared" si="4"/>
        <v>9609.6</v>
      </c>
      <c r="P1776" s="4">
        <v>0.0</v>
      </c>
      <c r="Q1776" s="6">
        <f t="shared" si="5"/>
        <v>2906</v>
      </c>
      <c r="R1776" s="4">
        <v>0.0</v>
      </c>
      <c r="S1776" s="2">
        <f t="shared" ref="S1776:T1776" si="3552">I1776</f>
        <v>4020</v>
      </c>
      <c r="T1776" s="2">
        <f t="shared" si="3552"/>
        <v>3794</v>
      </c>
      <c r="U1776" s="2"/>
      <c r="V1776" s="2"/>
      <c r="W1776" s="2"/>
      <c r="X1776" s="2"/>
      <c r="Y1776" s="2"/>
      <c r="Z1776" s="2"/>
    </row>
    <row r="1777">
      <c r="A1777" s="4" t="s">
        <v>1788</v>
      </c>
      <c r="B1777" s="4">
        <v>11486.0</v>
      </c>
      <c r="C1777" s="4">
        <v>11392.0</v>
      </c>
      <c r="D1777" s="4">
        <v>1032.0</v>
      </c>
      <c r="E1777" s="4">
        <v>1262.0</v>
      </c>
      <c r="F1777" s="4">
        <v>2182.0</v>
      </c>
      <c r="G1777" s="4">
        <v>440.0</v>
      </c>
      <c r="H1777" s="4">
        <v>582.0</v>
      </c>
      <c r="I1777" s="4">
        <v>4018.0</v>
      </c>
      <c r="J1777" s="4">
        <v>3795.0</v>
      </c>
      <c r="K1777" s="2"/>
      <c r="L1777" s="2" t="str">
        <f t="shared" ref="L1777:N1777" si="3553">A1777</f>
        <v>June 8, 2020 at 09:43AM</v>
      </c>
      <c r="M1777" s="2">
        <f t="shared" si="3553"/>
        <v>11486</v>
      </c>
      <c r="N1777" s="2">
        <f t="shared" si="3553"/>
        <v>11392</v>
      </c>
      <c r="O1777" s="5">
        <f t="shared" si="4"/>
        <v>9391.2</v>
      </c>
      <c r="P1777" s="4">
        <v>0.0</v>
      </c>
      <c r="Q1777" s="6">
        <f t="shared" si="5"/>
        <v>1932</v>
      </c>
      <c r="R1777" s="4">
        <v>0.0</v>
      </c>
      <c r="S1777" s="2">
        <f t="shared" ref="S1777:T1777" si="3554">I1777</f>
        <v>4018</v>
      </c>
      <c r="T1777" s="2">
        <f t="shared" si="3554"/>
        <v>3795</v>
      </c>
      <c r="U1777" s="2"/>
      <c r="V1777" s="2"/>
      <c r="W1777" s="2"/>
      <c r="X1777" s="2"/>
      <c r="Y1777" s="2"/>
      <c r="Z1777" s="2"/>
    </row>
    <row r="1778">
      <c r="A1778" s="4" t="s">
        <v>1789</v>
      </c>
      <c r="B1778" s="4">
        <v>12464.0</v>
      </c>
      <c r="C1778" s="4">
        <v>11609.0</v>
      </c>
      <c r="D1778" s="4">
        <v>1037.0</v>
      </c>
      <c r="E1778" s="4">
        <v>1356.0</v>
      </c>
      <c r="F1778" s="4">
        <v>2162.0</v>
      </c>
      <c r="G1778" s="4">
        <v>434.0</v>
      </c>
      <c r="H1778" s="4">
        <v>577.0</v>
      </c>
      <c r="I1778" s="4">
        <v>4022.0</v>
      </c>
      <c r="J1778" s="4">
        <v>3796.0</v>
      </c>
      <c r="K1778" s="2"/>
      <c r="L1778" s="2" t="str">
        <f t="shared" ref="L1778:N1778" si="3555">A1778</f>
        <v>June 8, 2020 at 09:44AM</v>
      </c>
      <c r="M1778" s="2">
        <f t="shared" si="3555"/>
        <v>12464</v>
      </c>
      <c r="N1778" s="2">
        <f t="shared" si="3555"/>
        <v>11609</v>
      </c>
      <c r="O1778" s="5">
        <f t="shared" si="4"/>
        <v>9559.2</v>
      </c>
      <c r="P1778" s="4">
        <v>0.0</v>
      </c>
      <c r="Q1778" s="6">
        <f t="shared" si="5"/>
        <v>2679</v>
      </c>
      <c r="R1778" s="4">
        <v>0.0</v>
      </c>
      <c r="S1778" s="2">
        <f t="shared" ref="S1778:T1778" si="3556">I1778</f>
        <v>4022</v>
      </c>
      <c r="T1778" s="2">
        <f t="shared" si="3556"/>
        <v>3796</v>
      </c>
      <c r="U1778" s="2"/>
      <c r="V1778" s="2"/>
      <c r="W1778" s="2"/>
      <c r="X1778" s="2"/>
      <c r="Y1778" s="2"/>
      <c r="Z1778" s="2"/>
    </row>
    <row r="1779">
      <c r="A1779" s="4" t="s">
        <v>1790</v>
      </c>
      <c r="B1779" s="4">
        <v>11928.0</v>
      </c>
      <c r="C1779" s="4">
        <v>11731.0</v>
      </c>
      <c r="D1779" s="4">
        <v>1035.0</v>
      </c>
      <c r="E1779" s="4">
        <v>1352.0</v>
      </c>
      <c r="F1779" s="4">
        <v>2158.0</v>
      </c>
      <c r="G1779" s="4">
        <v>429.0</v>
      </c>
      <c r="H1779" s="4">
        <v>579.0</v>
      </c>
      <c r="I1779" s="4">
        <v>4018.0</v>
      </c>
      <c r="J1779" s="4">
        <v>3797.0</v>
      </c>
      <c r="K1779" s="2"/>
      <c r="L1779" s="2" t="str">
        <f t="shared" ref="L1779:N1779" si="3557">A1779</f>
        <v>June 8, 2020 at 09:45AM</v>
      </c>
      <c r="M1779" s="2">
        <f t="shared" si="3557"/>
        <v>11928</v>
      </c>
      <c r="N1779" s="2">
        <f t="shared" si="3557"/>
        <v>11731</v>
      </c>
      <c r="O1779" s="5">
        <f t="shared" si="4"/>
        <v>9592.8</v>
      </c>
      <c r="P1779" s="4">
        <v>0.0</v>
      </c>
      <c r="Q1779" s="6">
        <f t="shared" si="5"/>
        <v>2662</v>
      </c>
      <c r="R1779" s="4">
        <v>0.0</v>
      </c>
      <c r="S1779" s="2">
        <f t="shared" ref="S1779:T1779" si="3558">I1779</f>
        <v>4018</v>
      </c>
      <c r="T1779" s="2">
        <f t="shared" si="3558"/>
        <v>3797</v>
      </c>
      <c r="U1779" s="2"/>
      <c r="V1779" s="2"/>
      <c r="W1779" s="2"/>
      <c r="X1779" s="2"/>
      <c r="Y1779" s="2"/>
      <c r="Z1779" s="2"/>
    </row>
    <row r="1780">
      <c r="A1780" s="4" t="s">
        <v>1791</v>
      </c>
      <c r="B1780" s="4">
        <v>11571.0</v>
      </c>
      <c r="C1780" s="4">
        <v>11364.0</v>
      </c>
      <c r="D1780" s="4">
        <v>1048.0</v>
      </c>
      <c r="E1780" s="4">
        <v>1246.0</v>
      </c>
      <c r="F1780" s="4">
        <v>2172.0</v>
      </c>
      <c r="G1780" s="4">
        <v>429.0</v>
      </c>
      <c r="H1780" s="4">
        <v>571.0</v>
      </c>
      <c r="I1780" s="4">
        <v>3996.0</v>
      </c>
      <c r="J1780" s="4">
        <v>3798.0</v>
      </c>
      <c r="K1780" s="2"/>
      <c r="L1780" s="2" t="str">
        <f t="shared" ref="L1780:N1780" si="3559">A1780</f>
        <v>June 8, 2020 at 09:46AM</v>
      </c>
      <c r="M1780" s="2">
        <f t="shared" si="3559"/>
        <v>11571</v>
      </c>
      <c r="N1780" s="2">
        <f t="shared" si="3559"/>
        <v>11364</v>
      </c>
      <c r="O1780" s="5">
        <f t="shared" si="4"/>
        <v>9475.2</v>
      </c>
      <c r="P1780" s="4">
        <v>0.0</v>
      </c>
      <c r="Q1780" s="6">
        <f t="shared" si="5"/>
        <v>1663</v>
      </c>
      <c r="R1780" s="4">
        <v>0.0</v>
      </c>
      <c r="S1780" s="2">
        <f t="shared" ref="S1780:T1780" si="3560">I1780</f>
        <v>3996</v>
      </c>
      <c r="T1780" s="2">
        <f t="shared" si="3560"/>
        <v>3798</v>
      </c>
      <c r="U1780" s="2"/>
      <c r="V1780" s="2"/>
      <c r="W1780" s="2"/>
      <c r="X1780" s="2"/>
      <c r="Y1780" s="2"/>
      <c r="Z1780" s="2"/>
    </row>
    <row r="1781">
      <c r="A1781" s="4" t="s">
        <v>1792</v>
      </c>
      <c r="B1781" s="4">
        <v>11750.0</v>
      </c>
      <c r="C1781" s="4">
        <v>11054.0</v>
      </c>
      <c r="D1781" s="4">
        <v>1038.0</v>
      </c>
      <c r="E1781" s="4">
        <v>1123.0</v>
      </c>
      <c r="F1781" s="4">
        <v>2207.0</v>
      </c>
      <c r="G1781" s="4">
        <v>440.0</v>
      </c>
      <c r="H1781" s="4">
        <v>581.0</v>
      </c>
      <c r="I1781" s="4">
        <v>4008.0</v>
      </c>
      <c r="J1781" s="4">
        <v>3799.0</v>
      </c>
      <c r="K1781" s="2"/>
      <c r="L1781" s="2" t="str">
        <f t="shared" ref="L1781:N1781" si="3561">A1781</f>
        <v>June 8, 2020 at 09:47AM</v>
      </c>
      <c r="M1781" s="2">
        <f t="shared" si="3561"/>
        <v>11750</v>
      </c>
      <c r="N1781" s="2">
        <f t="shared" si="3561"/>
        <v>11054</v>
      </c>
      <c r="O1781" s="5">
        <f t="shared" si="4"/>
        <v>9181.2</v>
      </c>
      <c r="P1781" s="4">
        <v>0.0</v>
      </c>
      <c r="Q1781" s="6">
        <f t="shared" si="5"/>
        <v>714</v>
      </c>
      <c r="R1781" s="4">
        <v>0.0</v>
      </c>
      <c r="S1781" s="2">
        <f t="shared" ref="S1781:T1781" si="3562">I1781</f>
        <v>4008</v>
      </c>
      <c r="T1781" s="2">
        <f t="shared" si="3562"/>
        <v>3799</v>
      </c>
      <c r="U1781" s="2"/>
      <c r="V1781" s="2"/>
      <c r="W1781" s="2"/>
      <c r="X1781" s="2"/>
      <c r="Y1781" s="2"/>
      <c r="Z1781" s="2"/>
    </row>
    <row r="1782">
      <c r="A1782" s="4" t="s">
        <v>1793</v>
      </c>
      <c r="B1782" s="4">
        <v>11609.0</v>
      </c>
      <c r="C1782" s="4">
        <v>11449.0</v>
      </c>
      <c r="D1782" s="4">
        <v>1036.0</v>
      </c>
      <c r="E1782" s="4">
        <v>1293.0</v>
      </c>
      <c r="F1782" s="4">
        <v>2180.0</v>
      </c>
      <c r="G1782" s="4">
        <v>432.0</v>
      </c>
      <c r="H1782" s="4">
        <v>572.0</v>
      </c>
      <c r="I1782" s="4">
        <v>4018.0</v>
      </c>
      <c r="J1782" s="4">
        <v>3800.0</v>
      </c>
      <c r="K1782" s="2"/>
      <c r="L1782" s="2" t="str">
        <f t="shared" ref="L1782:N1782" si="3563">A1782</f>
        <v>June 8, 2020 at 09:48AM</v>
      </c>
      <c r="M1782" s="2">
        <f t="shared" si="3563"/>
        <v>11609</v>
      </c>
      <c r="N1782" s="2">
        <f t="shared" si="3563"/>
        <v>11449</v>
      </c>
      <c r="O1782" s="5">
        <f t="shared" si="4"/>
        <v>9408</v>
      </c>
      <c r="P1782" s="4">
        <v>0.0</v>
      </c>
      <c r="Q1782" s="6">
        <f t="shared" si="5"/>
        <v>2158</v>
      </c>
      <c r="R1782" s="4">
        <v>0.0</v>
      </c>
      <c r="S1782" s="2">
        <f t="shared" ref="S1782:T1782" si="3564">I1782</f>
        <v>4018</v>
      </c>
      <c r="T1782" s="2">
        <f t="shared" si="3564"/>
        <v>3800</v>
      </c>
      <c r="U1782" s="2"/>
      <c r="V1782" s="2"/>
      <c r="W1782" s="2"/>
      <c r="X1782" s="2"/>
      <c r="Y1782" s="2"/>
      <c r="Z1782" s="2"/>
    </row>
    <row r="1783">
      <c r="A1783" s="4" t="s">
        <v>1794</v>
      </c>
      <c r="B1783" s="4">
        <v>11778.0</v>
      </c>
      <c r="C1783" s="4">
        <v>11637.0</v>
      </c>
      <c r="D1783" s="4">
        <v>1035.0</v>
      </c>
      <c r="E1783" s="4">
        <v>1345.0</v>
      </c>
      <c r="F1783" s="4">
        <v>2161.0</v>
      </c>
      <c r="G1783" s="4">
        <v>433.0</v>
      </c>
      <c r="H1783" s="4">
        <v>577.0</v>
      </c>
      <c r="I1783" s="4">
        <v>4020.0</v>
      </c>
      <c r="J1783" s="4">
        <v>3801.0</v>
      </c>
      <c r="K1783" s="2"/>
      <c r="L1783" s="2" t="str">
        <f t="shared" ref="L1783:N1783" si="3565">A1783</f>
        <v>June 8, 2020 at 09:49AM</v>
      </c>
      <c r="M1783" s="2">
        <f t="shared" si="3565"/>
        <v>11778</v>
      </c>
      <c r="N1783" s="2">
        <f t="shared" si="3565"/>
        <v>11637</v>
      </c>
      <c r="O1783" s="5">
        <f t="shared" si="4"/>
        <v>9567.6</v>
      </c>
      <c r="P1783" s="4">
        <v>0.0</v>
      </c>
      <c r="Q1783" s="6">
        <f t="shared" si="5"/>
        <v>2604</v>
      </c>
      <c r="R1783" s="4">
        <v>0.0</v>
      </c>
      <c r="S1783" s="2">
        <f t="shared" ref="S1783:T1783" si="3566">I1783</f>
        <v>4020</v>
      </c>
      <c r="T1783" s="2">
        <f t="shared" si="3566"/>
        <v>3801</v>
      </c>
      <c r="U1783" s="2"/>
      <c r="V1783" s="2"/>
      <c r="W1783" s="2"/>
      <c r="X1783" s="2"/>
      <c r="Y1783" s="2"/>
      <c r="Z1783" s="2"/>
    </row>
    <row r="1784">
      <c r="A1784" s="4" t="s">
        <v>1795</v>
      </c>
      <c r="B1784" s="4">
        <v>11862.0</v>
      </c>
      <c r="C1784" s="4">
        <v>11618.0</v>
      </c>
      <c r="D1784" s="4">
        <v>1037.0</v>
      </c>
      <c r="E1784" s="4">
        <v>1346.0</v>
      </c>
      <c r="F1784" s="4">
        <v>2161.0</v>
      </c>
      <c r="G1784" s="4">
        <v>434.0</v>
      </c>
      <c r="H1784" s="4">
        <v>581.0</v>
      </c>
      <c r="I1784" s="4">
        <v>4020.0</v>
      </c>
      <c r="J1784" s="4">
        <v>3802.0</v>
      </c>
      <c r="K1784" s="2"/>
      <c r="L1784" s="2" t="str">
        <f t="shared" ref="L1784:N1784" si="3567">A1784</f>
        <v>June 8, 2020 at 09:50AM</v>
      </c>
      <c r="M1784" s="2">
        <f t="shared" si="3567"/>
        <v>11862</v>
      </c>
      <c r="N1784" s="2">
        <f t="shared" si="3567"/>
        <v>11618</v>
      </c>
      <c r="O1784" s="5">
        <f t="shared" si="4"/>
        <v>9567.6</v>
      </c>
      <c r="P1784" s="4">
        <v>0.0</v>
      </c>
      <c r="Q1784" s="6">
        <f t="shared" si="5"/>
        <v>2595</v>
      </c>
      <c r="R1784" s="4">
        <v>0.0</v>
      </c>
      <c r="S1784" s="2">
        <f t="shared" ref="S1784:T1784" si="3568">I1784</f>
        <v>4020</v>
      </c>
      <c r="T1784" s="2">
        <f t="shared" si="3568"/>
        <v>3802</v>
      </c>
      <c r="U1784" s="2"/>
      <c r="V1784" s="2"/>
      <c r="W1784" s="2"/>
      <c r="X1784" s="2"/>
      <c r="Y1784" s="2"/>
      <c r="Z1784" s="2"/>
    </row>
    <row r="1785">
      <c r="A1785" s="4" t="s">
        <v>1796</v>
      </c>
      <c r="B1785" s="4">
        <v>11947.0</v>
      </c>
      <c r="C1785" s="4">
        <v>11590.0</v>
      </c>
      <c r="D1785" s="4">
        <v>1038.0</v>
      </c>
      <c r="E1785" s="4">
        <v>1340.0</v>
      </c>
      <c r="F1785" s="4">
        <v>2151.0</v>
      </c>
      <c r="G1785" s="4">
        <v>427.0</v>
      </c>
      <c r="H1785" s="4">
        <v>572.0</v>
      </c>
      <c r="I1785" s="4">
        <v>3992.0</v>
      </c>
      <c r="J1785" s="4">
        <v>3803.0</v>
      </c>
      <c r="K1785" s="2"/>
      <c r="L1785" s="2" t="str">
        <f t="shared" ref="L1785:N1785" si="3569">A1785</f>
        <v>June 8, 2020 at 09:51AM</v>
      </c>
      <c r="M1785" s="2">
        <f t="shared" si="3569"/>
        <v>11947</v>
      </c>
      <c r="N1785" s="2">
        <f t="shared" si="3569"/>
        <v>11590</v>
      </c>
      <c r="O1785" s="5">
        <f t="shared" si="4"/>
        <v>9651.6</v>
      </c>
      <c r="P1785" s="4">
        <v>0.0</v>
      </c>
      <c r="Q1785" s="6">
        <f t="shared" si="5"/>
        <v>2536</v>
      </c>
      <c r="R1785" s="4">
        <v>0.0</v>
      </c>
      <c r="S1785" s="2">
        <f t="shared" ref="S1785:T1785" si="3570">I1785</f>
        <v>3992</v>
      </c>
      <c r="T1785" s="2">
        <f t="shared" si="3570"/>
        <v>3803</v>
      </c>
      <c r="U1785" s="2"/>
      <c r="V1785" s="2"/>
      <c r="W1785" s="2"/>
      <c r="X1785" s="2"/>
      <c r="Y1785" s="2"/>
      <c r="Z1785" s="2"/>
    </row>
    <row r="1786">
      <c r="A1786" s="4" t="s">
        <v>1797</v>
      </c>
      <c r="B1786" s="4">
        <v>12097.0</v>
      </c>
      <c r="C1786" s="4">
        <v>11731.0</v>
      </c>
      <c r="D1786" s="4">
        <v>1037.0</v>
      </c>
      <c r="E1786" s="4">
        <v>1352.0</v>
      </c>
      <c r="F1786" s="4">
        <v>2154.0</v>
      </c>
      <c r="G1786" s="4">
        <v>430.0</v>
      </c>
      <c r="H1786" s="4">
        <v>578.0</v>
      </c>
      <c r="I1786" s="4">
        <v>4018.0</v>
      </c>
      <c r="J1786" s="4">
        <v>3804.0</v>
      </c>
      <c r="K1786" s="2"/>
      <c r="L1786" s="2" t="str">
        <f t="shared" ref="L1786:N1786" si="3571">A1786</f>
        <v>June 8, 2020 at 09:52AM</v>
      </c>
      <c r="M1786" s="2">
        <f t="shared" si="3571"/>
        <v>12097</v>
      </c>
      <c r="N1786" s="2">
        <f t="shared" si="3571"/>
        <v>11731</v>
      </c>
      <c r="O1786" s="5">
        <f t="shared" si="4"/>
        <v>9626.4</v>
      </c>
      <c r="P1786" s="4">
        <v>0.0</v>
      </c>
      <c r="Q1786" s="6">
        <f t="shared" si="5"/>
        <v>2646</v>
      </c>
      <c r="R1786" s="4">
        <v>0.0</v>
      </c>
      <c r="S1786" s="2">
        <f t="shared" ref="S1786:T1786" si="3572">I1786</f>
        <v>4018</v>
      </c>
      <c r="T1786" s="2">
        <f t="shared" si="3572"/>
        <v>3804</v>
      </c>
      <c r="U1786" s="2"/>
      <c r="V1786" s="2"/>
      <c r="W1786" s="2"/>
      <c r="X1786" s="2"/>
      <c r="Y1786" s="2"/>
      <c r="Z1786" s="2"/>
    </row>
    <row r="1787">
      <c r="A1787" s="4" t="s">
        <v>1798</v>
      </c>
      <c r="B1787" s="4">
        <v>11966.0</v>
      </c>
      <c r="C1787" s="4">
        <v>11731.0</v>
      </c>
      <c r="D1787" s="4">
        <v>1045.0</v>
      </c>
      <c r="E1787" s="4">
        <v>1369.0</v>
      </c>
      <c r="F1787" s="4">
        <v>2136.0</v>
      </c>
      <c r="G1787" s="4">
        <v>427.0</v>
      </c>
      <c r="H1787" s="4">
        <v>572.0</v>
      </c>
      <c r="I1787" s="4">
        <v>4002.0</v>
      </c>
      <c r="J1787" s="4">
        <v>3805.0</v>
      </c>
      <c r="K1787" s="2"/>
      <c r="L1787" s="2" t="str">
        <f t="shared" ref="L1787:N1787" si="3573">A1787</f>
        <v>June 8, 2020 at 09:53AM</v>
      </c>
      <c r="M1787" s="2">
        <f t="shared" si="3573"/>
        <v>11966</v>
      </c>
      <c r="N1787" s="2">
        <f t="shared" si="3573"/>
        <v>11731</v>
      </c>
      <c r="O1787" s="5">
        <f t="shared" si="4"/>
        <v>9777.6</v>
      </c>
      <c r="P1787" s="4">
        <v>0.0</v>
      </c>
      <c r="Q1787" s="6">
        <f t="shared" si="5"/>
        <v>2721</v>
      </c>
      <c r="R1787" s="4">
        <v>0.0</v>
      </c>
      <c r="S1787" s="2">
        <f t="shared" ref="S1787:T1787" si="3574">I1787</f>
        <v>4002</v>
      </c>
      <c r="T1787" s="2">
        <f t="shared" si="3574"/>
        <v>3805</v>
      </c>
      <c r="U1787" s="2"/>
      <c r="V1787" s="2"/>
      <c r="W1787" s="2"/>
      <c r="X1787" s="2"/>
      <c r="Y1787" s="2"/>
      <c r="Z1787" s="2"/>
    </row>
    <row r="1788">
      <c r="A1788" s="4" t="s">
        <v>1799</v>
      </c>
      <c r="B1788" s="4">
        <v>11853.0</v>
      </c>
      <c r="C1788" s="4">
        <v>11721.0</v>
      </c>
      <c r="D1788" s="4">
        <v>1026.0</v>
      </c>
      <c r="E1788" s="4">
        <v>1327.0</v>
      </c>
      <c r="F1788" s="4">
        <v>2147.0</v>
      </c>
      <c r="G1788" s="4">
        <v>429.0</v>
      </c>
      <c r="H1788" s="4">
        <v>584.0</v>
      </c>
      <c r="I1788" s="4">
        <v>4014.0</v>
      </c>
      <c r="J1788" s="4">
        <v>3806.0</v>
      </c>
      <c r="K1788" s="2"/>
      <c r="L1788" s="2" t="str">
        <f t="shared" ref="L1788:N1788" si="3575">A1788</f>
        <v>June 8, 2020 at 09:54AM</v>
      </c>
      <c r="M1788" s="2">
        <f t="shared" si="3575"/>
        <v>11853</v>
      </c>
      <c r="N1788" s="2">
        <f t="shared" si="3575"/>
        <v>11721</v>
      </c>
      <c r="O1788" s="5">
        <f t="shared" si="4"/>
        <v>9685.2</v>
      </c>
      <c r="P1788" s="4">
        <v>0.0</v>
      </c>
      <c r="Q1788" s="6">
        <f t="shared" si="5"/>
        <v>2528</v>
      </c>
      <c r="R1788" s="4">
        <v>0.0</v>
      </c>
      <c r="S1788" s="2">
        <f t="shared" ref="S1788:T1788" si="3576">I1788</f>
        <v>4014</v>
      </c>
      <c r="T1788" s="2">
        <f t="shared" si="3576"/>
        <v>3806</v>
      </c>
      <c r="U1788" s="2"/>
      <c r="V1788" s="2"/>
      <c r="W1788" s="2"/>
      <c r="X1788" s="2"/>
      <c r="Y1788" s="2"/>
      <c r="Z1788" s="2"/>
    </row>
    <row r="1789">
      <c r="A1789" s="4" t="s">
        <v>1800</v>
      </c>
      <c r="B1789" s="4">
        <v>11891.0</v>
      </c>
      <c r="C1789" s="4">
        <v>11731.0</v>
      </c>
      <c r="D1789" s="4">
        <v>1037.0</v>
      </c>
      <c r="E1789" s="4">
        <v>1370.0</v>
      </c>
      <c r="F1789" s="4">
        <v>2130.0</v>
      </c>
      <c r="G1789" s="4">
        <v>422.0</v>
      </c>
      <c r="H1789" s="4">
        <v>570.0</v>
      </c>
      <c r="I1789" s="4">
        <v>3998.0</v>
      </c>
      <c r="J1789" s="4">
        <v>3807.0</v>
      </c>
      <c r="K1789" s="2"/>
      <c r="L1789" s="2" t="str">
        <f t="shared" ref="L1789:N1789" si="3577">A1789</f>
        <v>June 8, 2020 at 09:55AM</v>
      </c>
      <c r="M1789" s="2">
        <f t="shared" si="3577"/>
        <v>11891</v>
      </c>
      <c r="N1789" s="2">
        <f t="shared" si="3577"/>
        <v>11731</v>
      </c>
      <c r="O1789" s="5">
        <f t="shared" si="4"/>
        <v>9828</v>
      </c>
      <c r="P1789" s="4">
        <v>0.0</v>
      </c>
      <c r="Q1789" s="6">
        <f t="shared" si="5"/>
        <v>2797</v>
      </c>
      <c r="R1789" s="4">
        <v>0.0</v>
      </c>
      <c r="S1789" s="2">
        <f t="shared" ref="S1789:T1789" si="3578">I1789</f>
        <v>3998</v>
      </c>
      <c r="T1789" s="2">
        <f t="shared" si="3578"/>
        <v>3807</v>
      </c>
      <c r="U1789" s="2"/>
      <c r="V1789" s="2"/>
      <c r="W1789" s="2"/>
      <c r="X1789" s="2"/>
      <c r="Y1789" s="2"/>
      <c r="Z1789" s="2"/>
    </row>
    <row r="1790">
      <c r="A1790" s="4" t="s">
        <v>1801</v>
      </c>
      <c r="B1790" s="4">
        <v>11985.0</v>
      </c>
      <c r="C1790" s="4">
        <v>11825.0</v>
      </c>
      <c r="D1790" s="4">
        <v>1027.0</v>
      </c>
      <c r="E1790" s="4">
        <v>1362.0</v>
      </c>
      <c r="F1790" s="4">
        <v>2138.0</v>
      </c>
      <c r="G1790" s="4">
        <v>427.0</v>
      </c>
      <c r="H1790" s="4">
        <v>581.0</v>
      </c>
      <c r="I1790" s="4">
        <v>4018.0</v>
      </c>
      <c r="J1790" s="4">
        <v>3808.0</v>
      </c>
      <c r="K1790" s="2"/>
      <c r="L1790" s="2" t="str">
        <f t="shared" ref="L1790:N1790" si="3579">A1790</f>
        <v>June 8, 2020 at 09:56AM</v>
      </c>
      <c r="M1790" s="2">
        <f t="shared" si="3579"/>
        <v>11985</v>
      </c>
      <c r="N1790" s="2">
        <f t="shared" si="3579"/>
        <v>11825</v>
      </c>
      <c r="O1790" s="5">
        <f t="shared" si="4"/>
        <v>9760.8</v>
      </c>
      <c r="P1790" s="4">
        <v>0.0</v>
      </c>
      <c r="Q1790" s="6">
        <f t="shared" si="5"/>
        <v>2814</v>
      </c>
      <c r="R1790" s="4">
        <v>0.0</v>
      </c>
      <c r="S1790" s="2">
        <f t="shared" ref="S1790:T1790" si="3580">I1790</f>
        <v>4018</v>
      </c>
      <c r="T1790" s="2">
        <f t="shared" si="3580"/>
        <v>3808</v>
      </c>
      <c r="U1790" s="2"/>
      <c r="V1790" s="2"/>
      <c r="W1790" s="2"/>
      <c r="X1790" s="2"/>
      <c r="Y1790" s="2"/>
      <c r="Z1790" s="2"/>
    </row>
    <row r="1791">
      <c r="A1791" s="4" t="s">
        <v>1802</v>
      </c>
      <c r="B1791" s="4">
        <v>11947.0</v>
      </c>
      <c r="C1791" s="4">
        <v>11731.0</v>
      </c>
      <c r="D1791" s="4">
        <v>1037.0</v>
      </c>
      <c r="E1791" s="4">
        <v>1365.0</v>
      </c>
      <c r="F1791" s="4">
        <v>2129.0</v>
      </c>
      <c r="G1791" s="4">
        <v>424.0</v>
      </c>
      <c r="H1791" s="4">
        <v>567.0</v>
      </c>
      <c r="I1791" s="4">
        <v>4002.0</v>
      </c>
      <c r="J1791" s="4">
        <v>3809.0</v>
      </c>
      <c r="K1791" s="2"/>
      <c r="L1791" s="2" t="str">
        <f t="shared" ref="L1791:N1791" si="3581">A1791</f>
        <v>June 8, 2020 at 09:57AM</v>
      </c>
      <c r="M1791" s="2">
        <f t="shared" si="3581"/>
        <v>11947</v>
      </c>
      <c r="N1791" s="2">
        <f t="shared" si="3581"/>
        <v>11731</v>
      </c>
      <c r="O1791" s="5">
        <f t="shared" si="4"/>
        <v>9836.4</v>
      </c>
      <c r="P1791" s="4">
        <v>0.0</v>
      </c>
      <c r="Q1791" s="6">
        <f t="shared" si="5"/>
        <v>2755</v>
      </c>
      <c r="R1791" s="4">
        <v>0.0</v>
      </c>
      <c r="S1791" s="2">
        <f t="shared" ref="S1791:T1791" si="3582">I1791</f>
        <v>4002</v>
      </c>
      <c r="T1791" s="2">
        <f t="shared" si="3582"/>
        <v>3809</v>
      </c>
      <c r="U1791" s="2"/>
      <c r="V1791" s="2"/>
      <c r="W1791" s="2"/>
      <c r="X1791" s="2"/>
      <c r="Y1791" s="2"/>
      <c r="Z1791" s="2"/>
    </row>
    <row r="1792">
      <c r="A1792" s="4" t="s">
        <v>1803</v>
      </c>
      <c r="B1792" s="4">
        <v>12614.0</v>
      </c>
      <c r="C1792" s="4">
        <v>11674.0</v>
      </c>
      <c r="D1792" s="4">
        <v>1042.0</v>
      </c>
      <c r="E1792" s="4">
        <v>1368.0</v>
      </c>
      <c r="F1792" s="4">
        <v>2137.0</v>
      </c>
      <c r="G1792" s="4">
        <v>427.0</v>
      </c>
      <c r="H1792" s="4">
        <v>571.0</v>
      </c>
      <c r="I1792" s="4">
        <v>4018.0</v>
      </c>
      <c r="J1792" s="4">
        <v>3810.0</v>
      </c>
      <c r="K1792" s="2"/>
      <c r="L1792" s="2" t="str">
        <f t="shared" ref="L1792:N1792" si="3583">A1792</f>
        <v>June 8, 2020 at 09:58AM</v>
      </c>
      <c r="M1792" s="2">
        <f t="shared" si="3583"/>
        <v>12614</v>
      </c>
      <c r="N1792" s="2">
        <f t="shared" si="3583"/>
        <v>11674</v>
      </c>
      <c r="O1792" s="5">
        <f t="shared" si="4"/>
        <v>9769.2</v>
      </c>
      <c r="P1792" s="4">
        <v>0.0</v>
      </c>
      <c r="Q1792" s="6">
        <f t="shared" si="5"/>
        <v>2738</v>
      </c>
      <c r="R1792" s="4">
        <v>0.0</v>
      </c>
      <c r="S1792" s="2">
        <f t="shared" ref="S1792:T1792" si="3584">I1792</f>
        <v>4018</v>
      </c>
      <c r="T1792" s="2">
        <f t="shared" si="3584"/>
        <v>3810</v>
      </c>
      <c r="U1792" s="2"/>
      <c r="V1792" s="2"/>
      <c r="W1792" s="2"/>
      <c r="X1792" s="2"/>
      <c r="Y1792" s="2"/>
      <c r="Z1792" s="2"/>
    </row>
    <row r="1793">
      <c r="A1793" s="4" t="s">
        <v>1804</v>
      </c>
      <c r="B1793" s="4">
        <v>11985.0</v>
      </c>
      <c r="C1793" s="4">
        <v>11731.0</v>
      </c>
      <c r="D1793" s="4">
        <v>1041.0</v>
      </c>
      <c r="E1793" s="4">
        <v>1364.0</v>
      </c>
      <c r="F1793" s="4">
        <v>2134.0</v>
      </c>
      <c r="G1793" s="4">
        <v>425.0</v>
      </c>
      <c r="H1793" s="4">
        <v>571.0</v>
      </c>
      <c r="I1793" s="4">
        <v>4004.0</v>
      </c>
      <c r="J1793" s="4">
        <v>3811.0</v>
      </c>
      <c r="K1793" s="2"/>
      <c r="L1793" s="2" t="str">
        <f t="shared" ref="L1793:N1793" si="3585">A1793</f>
        <v>June 8, 2020 at 09:59AM</v>
      </c>
      <c r="M1793" s="2">
        <f t="shared" si="3585"/>
        <v>11985</v>
      </c>
      <c r="N1793" s="2">
        <f t="shared" si="3585"/>
        <v>11731</v>
      </c>
      <c r="O1793" s="5">
        <f t="shared" si="4"/>
        <v>9794.4</v>
      </c>
      <c r="P1793" s="4">
        <v>0.0</v>
      </c>
      <c r="Q1793" s="6">
        <f t="shared" si="5"/>
        <v>2713</v>
      </c>
      <c r="R1793" s="4">
        <v>0.0</v>
      </c>
      <c r="S1793" s="2">
        <f t="shared" ref="S1793:T1793" si="3586">I1793</f>
        <v>4004</v>
      </c>
      <c r="T1793" s="2">
        <f t="shared" si="3586"/>
        <v>3811</v>
      </c>
      <c r="U1793" s="2"/>
      <c r="V1793" s="2"/>
      <c r="W1793" s="2"/>
      <c r="X1793" s="2"/>
      <c r="Y1793" s="2"/>
      <c r="Z1793" s="2"/>
    </row>
    <row r="1794">
      <c r="A1794" s="4" t="s">
        <v>1805</v>
      </c>
      <c r="B1794" s="4">
        <v>11985.0</v>
      </c>
      <c r="C1794" s="4">
        <v>11768.0</v>
      </c>
      <c r="D1794" s="4">
        <v>1038.0</v>
      </c>
      <c r="E1794" s="4">
        <v>1366.0</v>
      </c>
      <c r="F1794" s="4">
        <v>2140.0</v>
      </c>
      <c r="G1794" s="4">
        <v>425.0</v>
      </c>
      <c r="H1794" s="4">
        <v>571.0</v>
      </c>
      <c r="I1794" s="4">
        <v>4016.0</v>
      </c>
      <c r="J1794" s="4">
        <v>3812.0</v>
      </c>
      <c r="K1794" s="2"/>
      <c r="L1794" s="2" t="str">
        <f t="shared" ref="L1794:N1794" si="3587">A1794</f>
        <v>June 8, 2020 at 10:00AM</v>
      </c>
      <c r="M1794" s="2">
        <f t="shared" si="3587"/>
        <v>11985</v>
      </c>
      <c r="N1794" s="2">
        <f t="shared" si="3587"/>
        <v>11768</v>
      </c>
      <c r="O1794" s="5">
        <f t="shared" si="4"/>
        <v>9744</v>
      </c>
      <c r="P1794" s="4">
        <v>0.0</v>
      </c>
      <c r="Q1794" s="6">
        <f t="shared" si="5"/>
        <v>2755</v>
      </c>
      <c r="R1794" s="4">
        <v>0.0</v>
      </c>
      <c r="S1794" s="2">
        <f t="shared" ref="S1794:T1794" si="3588">I1794</f>
        <v>4016</v>
      </c>
      <c r="T1794" s="2">
        <f t="shared" si="3588"/>
        <v>3812</v>
      </c>
      <c r="U1794" s="2"/>
      <c r="V1794" s="2"/>
      <c r="W1794" s="2"/>
      <c r="X1794" s="2"/>
      <c r="Y1794" s="2"/>
      <c r="Z1794" s="2"/>
    </row>
    <row r="1795">
      <c r="A1795" s="4" t="s">
        <v>1806</v>
      </c>
      <c r="B1795" s="4">
        <v>11938.0</v>
      </c>
      <c r="C1795" s="4">
        <v>11768.0</v>
      </c>
      <c r="D1795" s="4">
        <v>1035.0</v>
      </c>
      <c r="E1795" s="4">
        <v>1362.0</v>
      </c>
      <c r="F1795" s="4">
        <v>2121.0</v>
      </c>
      <c r="G1795" s="4">
        <v>427.0</v>
      </c>
      <c r="H1795" s="4">
        <v>581.0</v>
      </c>
      <c r="I1795" s="4">
        <v>3998.0</v>
      </c>
      <c r="J1795" s="4">
        <v>3813.0</v>
      </c>
      <c r="K1795" s="2"/>
      <c r="L1795" s="2" t="str">
        <f t="shared" ref="L1795:N1795" si="3589">A1795</f>
        <v>June 8, 2020 at 10:01AM</v>
      </c>
      <c r="M1795" s="2">
        <f t="shared" si="3589"/>
        <v>11938</v>
      </c>
      <c r="N1795" s="2">
        <f t="shared" si="3589"/>
        <v>11768</v>
      </c>
      <c r="O1795" s="5">
        <f t="shared" si="4"/>
        <v>9903.6</v>
      </c>
      <c r="P1795" s="4">
        <v>0.0</v>
      </c>
      <c r="Q1795" s="6">
        <f t="shared" si="5"/>
        <v>2746</v>
      </c>
      <c r="R1795" s="4">
        <v>0.0</v>
      </c>
      <c r="S1795" s="2">
        <f t="shared" ref="S1795:T1795" si="3590">I1795</f>
        <v>3998</v>
      </c>
      <c r="T1795" s="2">
        <f t="shared" si="3590"/>
        <v>3813</v>
      </c>
      <c r="U1795" s="2"/>
      <c r="V1795" s="2"/>
      <c r="W1795" s="2"/>
      <c r="X1795" s="2"/>
      <c r="Y1795" s="2"/>
      <c r="Z1795" s="2"/>
    </row>
    <row r="1796">
      <c r="A1796" s="4" t="s">
        <v>1807</v>
      </c>
      <c r="B1796" s="4">
        <v>12633.0</v>
      </c>
      <c r="C1796" s="4">
        <v>11853.0</v>
      </c>
      <c r="D1796" s="4">
        <v>1030.0</v>
      </c>
      <c r="E1796" s="4">
        <v>1361.0</v>
      </c>
      <c r="F1796" s="4">
        <v>2126.0</v>
      </c>
      <c r="G1796" s="4">
        <v>427.0</v>
      </c>
      <c r="H1796" s="4">
        <v>580.0</v>
      </c>
      <c r="I1796" s="4">
        <v>4004.0</v>
      </c>
      <c r="J1796" s="4">
        <v>3814.0</v>
      </c>
      <c r="K1796" s="2"/>
      <c r="L1796" s="2" t="str">
        <f t="shared" ref="L1796:N1796" si="3591">A1796</f>
        <v>June 8, 2020 at 10:02AM</v>
      </c>
      <c r="M1796" s="2">
        <f t="shared" si="3591"/>
        <v>12633</v>
      </c>
      <c r="N1796" s="2">
        <f t="shared" si="3591"/>
        <v>11853</v>
      </c>
      <c r="O1796" s="5">
        <f t="shared" si="4"/>
        <v>9861.6</v>
      </c>
      <c r="P1796" s="4">
        <v>0.0</v>
      </c>
      <c r="Q1796" s="6">
        <f t="shared" si="5"/>
        <v>2780</v>
      </c>
      <c r="R1796" s="4">
        <v>0.0</v>
      </c>
      <c r="S1796" s="2">
        <f t="shared" ref="S1796:T1796" si="3592">I1796</f>
        <v>4004</v>
      </c>
      <c r="T1796" s="2">
        <f t="shared" si="3592"/>
        <v>3814</v>
      </c>
      <c r="U1796" s="2"/>
      <c r="V1796" s="2"/>
      <c r="W1796" s="2"/>
      <c r="X1796" s="2"/>
      <c r="Y1796" s="2"/>
      <c r="Z1796" s="2"/>
    </row>
    <row r="1797">
      <c r="A1797" s="4" t="s">
        <v>1808</v>
      </c>
      <c r="B1797" s="4">
        <v>12088.0</v>
      </c>
      <c r="C1797" s="4">
        <v>11844.0</v>
      </c>
      <c r="D1797" s="4">
        <v>1035.0</v>
      </c>
      <c r="E1797" s="4">
        <v>1365.0</v>
      </c>
      <c r="F1797" s="4">
        <v>2144.0</v>
      </c>
      <c r="G1797" s="4">
        <v>427.0</v>
      </c>
      <c r="H1797" s="4">
        <v>572.0</v>
      </c>
      <c r="I1797" s="4">
        <v>4020.0</v>
      </c>
      <c r="J1797" s="4">
        <v>3815.0</v>
      </c>
      <c r="K1797" s="2"/>
      <c r="L1797" s="2" t="str">
        <f t="shared" ref="L1797:N1797" si="3593">A1797</f>
        <v>June 8, 2020 at 10:04AM</v>
      </c>
      <c r="M1797" s="2">
        <f t="shared" si="3593"/>
        <v>12088</v>
      </c>
      <c r="N1797" s="2">
        <f t="shared" si="3593"/>
        <v>11844</v>
      </c>
      <c r="O1797" s="5">
        <f t="shared" si="4"/>
        <v>9710.4</v>
      </c>
      <c r="P1797" s="4">
        <v>0.0</v>
      </c>
      <c r="Q1797" s="6">
        <f t="shared" si="5"/>
        <v>2772</v>
      </c>
      <c r="R1797" s="4">
        <v>0.0</v>
      </c>
      <c r="S1797" s="2">
        <f t="shared" ref="S1797:T1797" si="3594">I1797</f>
        <v>4020</v>
      </c>
      <c r="T1797" s="2">
        <f t="shared" si="3594"/>
        <v>3815</v>
      </c>
      <c r="U1797" s="2"/>
      <c r="V1797" s="2"/>
      <c r="W1797" s="2"/>
      <c r="X1797" s="2"/>
      <c r="Y1797" s="2"/>
      <c r="Z1797" s="2"/>
    </row>
    <row r="1798">
      <c r="A1798" s="4" t="s">
        <v>1809</v>
      </c>
      <c r="B1798" s="4">
        <v>12135.0</v>
      </c>
      <c r="C1798" s="4">
        <v>11721.0</v>
      </c>
      <c r="D1798" s="4">
        <v>1036.0</v>
      </c>
      <c r="E1798" s="4">
        <v>1365.0</v>
      </c>
      <c r="F1798" s="4">
        <v>2131.0</v>
      </c>
      <c r="G1798" s="4">
        <v>425.0</v>
      </c>
      <c r="H1798" s="4">
        <v>570.0</v>
      </c>
      <c r="I1798" s="4">
        <v>4002.0</v>
      </c>
      <c r="J1798" s="4">
        <v>3816.0</v>
      </c>
      <c r="K1798" s="2"/>
      <c r="L1798" s="2" t="str">
        <f t="shared" ref="L1798:N1798" si="3595">A1798</f>
        <v>June 8, 2020 at 10:05AM</v>
      </c>
      <c r="M1798" s="2">
        <f t="shared" si="3595"/>
        <v>12135</v>
      </c>
      <c r="N1798" s="2">
        <f t="shared" si="3595"/>
        <v>11721</v>
      </c>
      <c r="O1798" s="5">
        <f t="shared" si="4"/>
        <v>9819.6</v>
      </c>
      <c r="P1798" s="4">
        <v>0.0</v>
      </c>
      <c r="Q1798" s="6">
        <f t="shared" si="5"/>
        <v>2763</v>
      </c>
      <c r="R1798" s="4">
        <v>0.0</v>
      </c>
      <c r="S1798" s="2">
        <f t="shared" ref="S1798:T1798" si="3596">I1798</f>
        <v>4002</v>
      </c>
      <c r="T1798" s="2">
        <f t="shared" si="3596"/>
        <v>3816</v>
      </c>
      <c r="U1798" s="2"/>
      <c r="V1798" s="2"/>
      <c r="W1798" s="2"/>
      <c r="X1798" s="2"/>
      <c r="Y1798" s="2"/>
      <c r="Z1798" s="2"/>
    </row>
    <row r="1799">
      <c r="A1799" s="4" t="s">
        <v>1810</v>
      </c>
      <c r="B1799" s="4">
        <v>12013.0</v>
      </c>
      <c r="C1799" s="4">
        <v>11731.0</v>
      </c>
      <c r="D1799" s="4">
        <v>1039.0</v>
      </c>
      <c r="E1799" s="4">
        <v>1368.0</v>
      </c>
      <c r="F1799" s="4">
        <v>2131.0</v>
      </c>
      <c r="G1799" s="4">
        <v>425.0</v>
      </c>
      <c r="H1799" s="4">
        <v>567.0</v>
      </c>
      <c r="I1799" s="4">
        <v>4004.0</v>
      </c>
      <c r="J1799" s="4">
        <v>3817.0</v>
      </c>
      <c r="K1799" s="2"/>
      <c r="L1799" s="2" t="str">
        <f t="shared" ref="L1799:N1799" si="3597">A1799</f>
        <v>June 8, 2020 at 10:06AM</v>
      </c>
      <c r="M1799" s="2">
        <f t="shared" si="3597"/>
        <v>12013</v>
      </c>
      <c r="N1799" s="2">
        <f t="shared" si="3597"/>
        <v>11731</v>
      </c>
      <c r="O1799" s="5">
        <f t="shared" si="4"/>
        <v>9819.6</v>
      </c>
      <c r="P1799" s="4">
        <v>0.0</v>
      </c>
      <c r="Q1799" s="6">
        <f t="shared" si="5"/>
        <v>2763</v>
      </c>
      <c r="R1799" s="4">
        <v>0.0</v>
      </c>
      <c r="S1799" s="2">
        <f t="shared" ref="S1799:T1799" si="3598">I1799</f>
        <v>4004</v>
      </c>
      <c r="T1799" s="2">
        <f t="shared" si="3598"/>
        <v>3817</v>
      </c>
      <c r="U1799" s="2"/>
      <c r="V1799" s="2"/>
      <c r="W1799" s="2"/>
      <c r="X1799" s="2"/>
      <c r="Y1799" s="2"/>
      <c r="Z1799" s="2"/>
    </row>
    <row r="1800">
      <c r="A1800" s="4" t="s">
        <v>1811</v>
      </c>
      <c r="B1800" s="4">
        <v>12671.0</v>
      </c>
      <c r="C1800" s="4">
        <v>11853.0</v>
      </c>
      <c r="D1800" s="4">
        <v>1032.0</v>
      </c>
      <c r="E1800" s="4">
        <v>1370.0</v>
      </c>
      <c r="F1800" s="4">
        <v>2134.0</v>
      </c>
      <c r="G1800" s="4">
        <v>429.0</v>
      </c>
      <c r="H1800" s="4">
        <v>581.0</v>
      </c>
      <c r="I1800" s="4">
        <v>4020.0</v>
      </c>
      <c r="J1800" s="4">
        <v>3818.0</v>
      </c>
      <c r="K1800" s="2"/>
      <c r="L1800" s="2" t="str">
        <f t="shared" ref="L1800:N1800" si="3599">A1800</f>
        <v>June 8, 2020 at 10:07AM</v>
      </c>
      <c r="M1800" s="2">
        <f t="shared" si="3599"/>
        <v>12671</v>
      </c>
      <c r="N1800" s="2">
        <f t="shared" si="3599"/>
        <v>11853</v>
      </c>
      <c r="O1800" s="5">
        <f t="shared" si="4"/>
        <v>9794.4</v>
      </c>
      <c r="P1800" s="4">
        <v>0.0</v>
      </c>
      <c r="Q1800" s="6">
        <f t="shared" si="5"/>
        <v>2839</v>
      </c>
      <c r="R1800" s="4">
        <v>0.0</v>
      </c>
      <c r="S1800" s="2">
        <f t="shared" ref="S1800:T1800" si="3600">I1800</f>
        <v>4020</v>
      </c>
      <c r="T1800" s="2">
        <f t="shared" si="3600"/>
        <v>3818</v>
      </c>
      <c r="U1800" s="2"/>
      <c r="V1800" s="2"/>
      <c r="W1800" s="2"/>
      <c r="X1800" s="2"/>
      <c r="Y1800" s="2"/>
      <c r="Z1800" s="2"/>
    </row>
    <row r="1801">
      <c r="A1801" s="4" t="s">
        <v>1812</v>
      </c>
      <c r="B1801" s="4">
        <v>12135.0</v>
      </c>
      <c r="C1801" s="4">
        <v>11928.0</v>
      </c>
      <c r="D1801" s="4">
        <v>1035.0</v>
      </c>
      <c r="E1801" s="4">
        <v>1392.0</v>
      </c>
      <c r="F1801" s="4">
        <v>2131.0</v>
      </c>
      <c r="G1801" s="4">
        <v>428.0</v>
      </c>
      <c r="H1801" s="4">
        <v>572.0</v>
      </c>
      <c r="I1801" s="4">
        <v>4018.0</v>
      </c>
      <c r="J1801" s="4">
        <v>3819.0</v>
      </c>
      <c r="K1801" s="2"/>
      <c r="L1801" s="2" t="str">
        <f t="shared" ref="L1801:N1801" si="3601">A1801</f>
        <v>June 8, 2020 at 10:08AM</v>
      </c>
      <c r="M1801" s="2">
        <f t="shared" si="3601"/>
        <v>12135</v>
      </c>
      <c r="N1801" s="2">
        <f t="shared" si="3601"/>
        <v>11928</v>
      </c>
      <c r="O1801" s="5">
        <f t="shared" si="4"/>
        <v>9819.6</v>
      </c>
      <c r="P1801" s="4">
        <v>0.0</v>
      </c>
      <c r="Q1801" s="6">
        <f t="shared" si="5"/>
        <v>2998</v>
      </c>
      <c r="R1801" s="4">
        <v>0.0</v>
      </c>
      <c r="S1801" s="2">
        <f t="shared" ref="S1801:T1801" si="3602">I1801</f>
        <v>4018</v>
      </c>
      <c r="T1801" s="2">
        <f t="shared" si="3602"/>
        <v>3819</v>
      </c>
      <c r="U1801" s="2"/>
      <c r="V1801" s="2"/>
      <c r="W1801" s="2"/>
      <c r="X1801" s="2"/>
      <c r="Y1801" s="2"/>
      <c r="Z1801" s="2"/>
    </row>
    <row r="1802">
      <c r="A1802" s="4" t="s">
        <v>1813</v>
      </c>
      <c r="B1802" s="4">
        <v>12831.0</v>
      </c>
      <c r="C1802" s="4">
        <v>11947.0</v>
      </c>
      <c r="D1802" s="4">
        <v>1034.0</v>
      </c>
      <c r="E1802" s="4">
        <v>1405.0</v>
      </c>
      <c r="F1802" s="4">
        <v>2128.0</v>
      </c>
      <c r="G1802" s="4">
        <v>427.0</v>
      </c>
      <c r="H1802" s="4">
        <v>577.0</v>
      </c>
      <c r="I1802" s="4">
        <v>4020.0</v>
      </c>
      <c r="J1802" s="4">
        <v>3820.0</v>
      </c>
      <c r="K1802" s="2"/>
      <c r="L1802" s="2" t="str">
        <f t="shared" ref="L1802:N1802" si="3603">A1802</f>
        <v>June 8, 2020 at 10:09AM</v>
      </c>
      <c r="M1802" s="2">
        <f t="shared" si="3603"/>
        <v>12831</v>
      </c>
      <c r="N1802" s="2">
        <f t="shared" si="3603"/>
        <v>11947</v>
      </c>
      <c r="O1802" s="5">
        <f t="shared" si="4"/>
        <v>9844.8</v>
      </c>
      <c r="P1802" s="4">
        <v>0.0</v>
      </c>
      <c r="Q1802" s="6">
        <f t="shared" si="5"/>
        <v>3116</v>
      </c>
      <c r="R1802" s="4">
        <v>0.0</v>
      </c>
      <c r="S1802" s="2">
        <f t="shared" ref="S1802:T1802" si="3604">I1802</f>
        <v>4020</v>
      </c>
      <c r="T1802" s="2">
        <f t="shared" si="3604"/>
        <v>3820</v>
      </c>
      <c r="U1802" s="2"/>
      <c r="V1802" s="2"/>
      <c r="W1802" s="2"/>
      <c r="X1802" s="2"/>
      <c r="Y1802" s="2"/>
      <c r="Z1802" s="2"/>
    </row>
    <row r="1803">
      <c r="A1803" s="4" t="s">
        <v>1814</v>
      </c>
      <c r="B1803" s="4">
        <v>12163.0</v>
      </c>
      <c r="C1803" s="4">
        <v>11825.0</v>
      </c>
      <c r="D1803" s="4">
        <v>1043.0</v>
      </c>
      <c r="E1803" s="4">
        <v>1405.0</v>
      </c>
      <c r="F1803" s="4">
        <v>2122.0</v>
      </c>
      <c r="G1803" s="4">
        <v>424.0</v>
      </c>
      <c r="H1803" s="4">
        <v>569.0</v>
      </c>
      <c r="I1803" s="4">
        <v>4018.0</v>
      </c>
      <c r="J1803" s="4">
        <v>3821.0</v>
      </c>
      <c r="K1803" s="2"/>
      <c r="L1803" s="2" t="str">
        <f t="shared" ref="L1803:N1803" si="3605">A1803</f>
        <v>June 8, 2020 at 10:10AM</v>
      </c>
      <c r="M1803" s="2">
        <f t="shared" si="3605"/>
        <v>12163</v>
      </c>
      <c r="N1803" s="2">
        <f t="shared" si="3605"/>
        <v>11825</v>
      </c>
      <c r="O1803" s="5">
        <f t="shared" si="4"/>
        <v>9895.2</v>
      </c>
      <c r="P1803" s="4">
        <v>0.0</v>
      </c>
      <c r="Q1803" s="6">
        <f t="shared" si="5"/>
        <v>3040</v>
      </c>
      <c r="R1803" s="4">
        <v>0.0</v>
      </c>
      <c r="S1803" s="2">
        <f t="shared" ref="S1803:T1803" si="3606">I1803</f>
        <v>4018</v>
      </c>
      <c r="T1803" s="2">
        <f t="shared" si="3606"/>
        <v>3821</v>
      </c>
      <c r="U1803" s="2"/>
      <c r="V1803" s="2"/>
      <c r="W1803" s="2"/>
      <c r="X1803" s="2"/>
      <c r="Y1803" s="2"/>
      <c r="Z1803" s="2"/>
    </row>
    <row r="1804">
      <c r="A1804" s="4" t="s">
        <v>1815</v>
      </c>
      <c r="B1804" s="4">
        <v>12088.0</v>
      </c>
      <c r="C1804" s="4">
        <v>11844.0</v>
      </c>
      <c r="D1804" s="4">
        <v>1046.0</v>
      </c>
      <c r="E1804" s="4">
        <v>1386.0</v>
      </c>
      <c r="F1804" s="4">
        <v>2124.0</v>
      </c>
      <c r="G1804" s="4">
        <v>425.0</v>
      </c>
      <c r="H1804" s="4">
        <v>572.0</v>
      </c>
      <c r="I1804" s="4">
        <v>4018.0</v>
      </c>
      <c r="J1804" s="4">
        <v>3822.0</v>
      </c>
      <c r="K1804" s="2"/>
      <c r="L1804" s="2" t="str">
        <f t="shared" ref="L1804:N1804" si="3607">A1804</f>
        <v>June 8, 2020 at 10:11AM</v>
      </c>
      <c r="M1804" s="2">
        <f t="shared" si="3607"/>
        <v>12088</v>
      </c>
      <c r="N1804" s="2">
        <f t="shared" si="3607"/>
        <v>11844</v>
      </c>
      <c r="O1804" s="5">
        <f t="shared" si="4"/>
        <v>9878.4</v>
      </c>
      <c r="P1804" s="4">
        <v>0.0</v>
      </c>
      <c r="Q1804" s="6">
        <f t="shared" si="5"/>
        <v>2856</v>
      </c>
      <c r="R1804" s="4">
        <v>0.0</v>
      </c>
      <c r="S1804" s="2">
        <f t="shared" ref="S1804:T1804" si="3608">I1804</f>
        <v>4018</v>
      </c>
      <c r="T1804" s="2">
        <f t="shared" si="3608"/>
        <v>3822</v>
      </c>
      <c r="U1804" s="2"/>
      <c r="V1804" s="2"/>
      <c r="W1804" s="2"/>
      <c r="X1804" s="2"/>
      <c r="Y1804" s="2"/>
      <c r="Z1804" s="2"/>
    </row>
    <row r="1805">
      <c r="A1805" s="4" t="s">
        <v>1816</v>
      </c>
      <c r="B1805" s="4">
        <v>12135.0</v>
      </c>
      <c r="C1805" s="4">
        <v>11985.0</v>
      </c>
      <c r="D1805" s="4">
        <v>1028.0</v>
      </c>
      <c r="E1805" s="4">
        <v>1392.0</v>
      </c>
      <c r="F1805" s="4">
        <v>2118.0</v>
      </c>
      <c r="G1805" s="4">
        <v>427.0</v>
      </c>
      <c r="H1805" s="4">
        <v>579.0</v>
      </c>
      <c r="I1805" s="4">
        <v>4002.0</v>
      </c>
      <c r="J1805" s="4">
        <v>3823.0</v>
      </c>
      <c r="K1805" s="2"/>
      <c r="L1805" s="2" t="str">
        <f t="shared" ref="L1805:N1805" si="3609">A1805</f>
        <v>June 8, 2020 at 10:12AM</v>
      </c>
      <c r="M1805" s="2">
        <f t="shared" si="3609"/>
        <v>12135</v>
      </c>
      <c r="N1805" s="2">
        <f t="shared" si="3609"/>
        <v>11985</v>
      </c>
      <c r="O1805" s="5">
        <f t="shared" si="4"/>
        <v>9928.8</v>
      </c>
      <c r="P1805" s="4">
        <v>0.0</v>
      </c>
      <c r="Q1805" s="6">
        <f t="shared" si="5"/>
        <v>3057</v>
      </c>
      <c r="R1805" s="4">
        <v>0.0</v>
      </c>
      <c r="S1805" s="2">
        <f t="shared" ref="S1805:T1805" si="3610">I1805</f>
        <v>4002</v>
      </c>
      <c r="T1805" s="2">
        <f t="shared" si="3610"/>
        <v>3823</v>
      </c>
      <c r="U1805" s="2"/>
      <c r="V1805" s="2"/>
      <c r="W1805" s="2"/>
      <c r="X1805" s="2"/>
      <c r="Y1805" s="2"/>
      <c r="Z1805" s="2"/>
    </row>
    <row r="1806">
      <c r="A1806" s="4" t="s">
        <v>1817</v>
      </c>
      <c r="B1806" s="4">
        <v>11956.0</v>
      </c>
      <c r="C1806" s="4">
        <v>11139.0</v>
      </c>
      <c r="D1806" s="4">
        <v>1048.0</v>
      </c>
      <c r="E1806" s="4">
        <v>1151.0</v>
      </c>
      <c r="F1806" s="4">
        <v>2194.0</v>
      </c>
      <c r="G1806" s="4">
        <v>434.0</v>
      </c>
      <c r="H1806" s="4">
        <v>568.0</v>
      </c>
      <c r="I1806" s="4">
        <v>3992.0</v>
      </c>
      <c r="J1806" s="4">
        <v>3824.0</v>
      </c>
      <c r="K1806" s="2"/>
      <c r="L1806" s="2" t="str">
        <f t="shared" ref="L1806:N1806" si="3611">A1806</f>
        <v>June 8, 2020 at 10:13AM</v>
      </c>
      <c r="M1806" s="2">
        <f t="shared" si="3611"/>
        <v>11956</v>
      </c>
      <c r="N1806" s="2">
        <f t="shared" si="3611"/>
        <v>11139</v>
      </c>
      <c r="O1806" s="5">
        <f t="shared" si="4"/>
        <v>9290.4</v>
      </c>
      <c r="P1806" s="4">
        <v>0.0</v>
      </c>
      <c r="Q1806" s="6">
        <f t="shared" si="5"/>
        <v>865</v>
      </c>
      <c r="R1806" s="4">
        <v>0.0</v>
      </c>
      <c r="S1806" s="2">
        <f t="shared" ref="S1806:T1806" si="3612">I1806</f>
        <v>3992</v>
      </c>
      <c r="T1806" s="2">
        <f t="shared" si="3612"/>
        <v>3824</v>
      </c>
      <c r="U1806" s="2"/>
      <c r="V1806" s="2"/>
      <c r="W1806" s="2"/>
      <c r="X1806" s="2"/>
      <c r="Y1806" s="2"/>
      <c r="Z1806" s="2"/>
    </row>
    <row r="1807">
      <c r="A1807" s="4" t="s">
        <v>1818</v>
      </c>
      <c r="B1807" s="4">
        <v>11750.0</v>
      </c>
      <c r="C1807" s="4">
        <v>11609.0</v>
      </c>
      <c r="D1807" s="4">
        <v>1032.0</v>
      </c>
      <c r="E1807" s="4">
        <v>1327.0</v>
      </c>
      <c r="F1807" s="4">
        <v>2151.0</v>
      </c>
      <c r="G1807" s="4">
        <v>431.0</v>
      </c>
      <c r="H1807" s="4">
        <v>578.0</v>
      </c>
      <c r="I1807" s="4">
        <v>4002.0</v>
      </c>
      <c r="J1807" s="4">
        <v>3825.0</v>
      </c>
      <c r="K1807" s="2"/>
      <c r="L1807" s="2" t="str">
        <f t="shared" ref="L1807:N1807" si="3613">A1807</f>
        <v>June 8, 2020 at 10:14AM</v>
      </c>
      <c r="M1807" s="2">
        <f t="shared" si="3613"/>
        <v>11750</v>
      </c>
      <c r="N1807" s="2">
        <f t="shared" si="3613"/>
        <v>11609</v>
      </c>
      <c r="O1807" s="5">
        <f t="shared" si="4"/>
        <v>9651.6</v>
      </c>
      <c r="P1807" s="4">
        <v>0.0</v>
      </c>
      <c r="Q1807" s="6">
        <f t="shared" si="5"/>
        <v>2478</v>
      </c>
      <c r="R1807" s="4">
        <v>0.0</v>
      </c>
      <c r="S1807" s="2">
        <f t="shared" ref="S1807:T1807" si="3614">I1807</f>
        <v>4002</v>
      </c>
      <c r="T1807" s="2">
        <f t="shared" si="3614"/>
        <v>3825</v>
      </c>
      <c r="U1807" s="2"/>
      <c r="V1807" s="2"/>
      <c r="W1807" s="2"/>
      <c r="X1807" s="2"/>
      <c r="Y1807" s="2"/>
      <c r="Z1807" s="2"/>
    </row>
    <row r="1808">
      <c r="A1808" s="4" t="s">
        <v>1819</v>
      </c>
      <c r="B1808" s="4">
        <v>12295.0</v>
      </c>
      <c r="C1808" s="4">
        <v>11637.0</v>
      </c>
      <c r="D1808" s="4">
        <v>1033.0</v>
      </c>
      <c r="E1808" s="4">
        <v>1306.0</v>
      </c>
      <c r="F1808" s="4">
        <v>2144.0</v>
      </c>
      <c r="G1808" s="4">
        <v>430.0</v>
      </c>
      <c r="H1808" s="4">
        <v>577.0</v>
      </c>
      <c r="I1808" s="4">
        <v>4002.0</v>
      </c>
      <c r="J1808" s="4">
        <v>3826.0</v>
      </c>
      <c r="K1808" s="2"/>
      <c r="L1808" s="2" t="str">
        <f t="shared" ref="L1808:N1808" si="3615">A1808</f>
        <v>June 8, 2020 at 10:15AM</v>
      </c>
      <c r="M1808" s="2">
        <f t="shared" si="3615"/>
        <v>12295</v>
      </c>
      <c r="N1808" s="2">
        <f t="shared" si="3615"/>
        <v>11637</v>
      </c>
      <c r="O1808" s="5">
        <f t="shared" si="4"/>
        <v>9710.4</v>
      </c>
      <c r="P1808" s="4">
        <v>0.0</v>
      </c>
      <c r="Q1808" s="6">
        <f t="shared" si="5"/>
        <v>2293</v>
      </c>
      <c r="R1808" s="4">
        <v>0.0</v>
      </c>
      <c r="S1808" s="2">
        <f t="shared" ref="S1808:T1808" si="3616">I1808</f>
        <v>4002</v>
      </c>
      <c r="T1808" s="2">
        <f t="shared" si="3616"/>
        <v>3826</v>
      </c>
      <c r="U1808" s="2"/>
      <c r="V1808" s="2"/>
      <c r="W1808" s="2"/>
      <c r="X1808" s="2"/>
      <c r="Y1808" s="2"/>
      <c r="Z1808" s="2"/>
    </row>
    <row r="1809">
      <c r="A1809" s="4" t="s">
        <v>1820</v>
      </c>
      <c r="B1809" s="4">
        <v>12079.0</v>
      </c>
      <c r="C1809" s="4">
        <v>11825.0</v>
      </c>
      <c r="D1809" s="4">
        <v>1039.0</v>
      </c>
      <c r="E1809" s="4">
        <v>1379.0</v>
      </c>
      <c r="F1809" s="4">
        <v>2138.0</v>
      </c>
      <c r="G1809" s="4">
        <v>425.0</v>
      </c>
      <c r="H1809" s="4">
        <v>571.0</v>
      </c>
      <c r="I1809" s="4">
        <v>4020.0</v>
      </c>
      <c r="J1809" s="4">
        <v>3827.0</v>
      </c>
      <c r="K1809" s="2"/>
      <c r="L1809" s="2" t="str">
        <f t="shared" ref="L1809:N1809" si="3617">A1809</f>
        <v>June 8, 2020 at 10:16AM</v>
      </c>
      <c r="M1809" s="2">
        <f t="shared" si="3617"/>
        <v>12079</v>
      </c>
      <c r="N1809" s="2">
        <f t="shared" si="3617"/>
        <v>11825</v>
      </c>
      <c r="O1809" s="5">
        <f t="shared" si="4"/>
        <v>9760.8</v>
      </c>
      <c r="P1809" s="4">
        <v>0.0</v>
      </c>
      <c r="Q1809" s="6">
        <f t="shared" si="5"/>
        <v>2856</v>
      </c>
      <c r="R1809" s="4">
        <v>0.0</v>
      </c>
      <c r="S1809" s="2">
        <f t="shared" ref="S1809:T1809" si="3618">I1809</f>
        <v>4020</v>
      </c>
      <c r="T1809" s="2">
        <f t="shared" si="3618"/>
        <v>3827</v>
      </c>
      <c r="U1809" s="2"/>
      <c r="V1809" s="2"/>
      <c r="W1809" s="2"/>
      <c r="X1809" s="2"/>
      <c r="Y1809" s="2"/>
      <c r="Z1809" s="2"/>
    </row>
    <row r="1810">
      <c r="A1810" s="4" t="s">
        <v>1821</v>
      </c>
      <c r="B1810" s="4">
        <v>12727.0</v>
      </c>
      <c r="C1810" s="4">
        <v>11862.0</v>
      </c>
      <c r="D1810" s="4">
        <v>1035.0</v>
      </c>
      <c r="E1810" s="4">
        <v>1365.0</v>
      </c>
      <c r="F1810" s="4">
        <v>2138.0</v>
      </c>
      <c r="G1810" s="4">
        <v>427.0</v>
      </c>
      <c r="H1810" s="4">
        <v>571.0</v>
      </c>
      <c r="I1810" s="4">
        <v>4018.0</v>
      </c>
      <c r="J1810" s="4">
        <v>3828.0</v>
      </c>
      <c r="K1810" s="2"/>
      <c r="L1810" s="2" t="str">
        <f t="shared" ref="L1810:N1810" si="3619">A1810</f>
        <v>June 8, 2020 at 10:17AM</v>
      </c>
      <c r="M1810" s="2">
        <f t="shared" si="3619"/>
        <v>12727</v>
      </c>
      <c r="N1810" s="2">
        <f t="shared" si="3619"/>
        <v>11862</v>
      </c>
      <c r="O1810" s="5">
        <f t="shared" si="4"/>
        <v>9760.8</v>
      </c>
      <c r="P1810" s="4">
        <v>0.0</v>
      </c>
      <c r="Q1810" s="6">
        <f t="shared" si="5"/>
        <v>2772</v>
      </c>
      <c r="R1810" s="4">
        <v>0.0</v>
      </c>
      <c r="S1810" s="2">
        <f t="shared" ref="S1810:T1810" si="3620">I1810</f>
        <v>4018</v>
      </c>
      <c r="T1810" s="2">
        <f t="shared" si="3620"/>
        <v>3828</v>
      </c>
      <c r="U1810" s="2"/>
      <c r="V1810" s="2"/>
      <c r="W1810" s="2"/>
      <c r="X1810" s="2"/>
      <c r="Y1810" s="2"/>
      <c r="Z1810" s="2"/>
    </row>
    <row r="1811">
      <c r="A1811" s="4" t="s">
        <v>1822</v>
      </c>
      <c r="B1811" s="4">
        <v>11985.0</v>
      </c>
      <c r="C1811" s="4">
        <v>11768.0</v>
      </c>
      <c r="D1811" s="4">
        <v>1035.0</v>
      </c>
      <c r="E1811" s="4">
        <v>1366.0</v>
      </c>
      <c r="F1811" s="4">
        <v>2119.0</v>
      </c>
      <c r="G1811" s="4">
        <v>427.0</v>
      </c>
      <c r="H1811" s="4">
        <v>572.0</v>
      </c>
      <c r="I1811" s="4">
        <v>3982.0</v>
      </c>
      <c r="J1811" s="4">
        <v>3829.0</v>
      </c>
      <c r="K1811" s="2"/>
      <c r="L1811" s="2" t="str">
        <f t="shared" ref="L1811:N1811" si="3621">A1811</f>
        <v>June 8, 2020 at 10:18AM</v>
      </c>
      <c r="M1811" s="2">
        <f t="shared" si="3621"/>
        <v>11985</v>
      </c>
      <c r="N1811" s="2">
        <f t="shared" si="3621"/>
        <v>11768</v>
      </c>
      <c r="O1811" s="5">
        <f t="shared" si="4"/>
        <v>9920.4</v>
      </c>
      <c r="P1811" s="4">
        <v>0.0</v>
      </c>
      <c r="Q1811" s="6">
        <f t="shared" si="5"/>
        <v>2780</v>
      </c>
      <c r="R1811" s="4">
        <v>0.0</v>
      </c>
      <c r="S1811" s="2">
        <f t="shared" ref="S1811:T1811" si="3622">I1811</f>
        <v>3982</v>
      </c>
      <c r="T1811" s="2">
        <f t="shared" si="3622"/>
        <v>3829</v>
      </c>
      <c r="U1811" s="2"/>
      <c r="V1811" s="2"/>
      <c r="W1811" s="2"/>
      <c r="X1811" s="2"/>
      <c r="Y1811" s="2"/>
      <c r="Z1811" s="2"/>
    </row>
    <row r="1812">
      <c r="A1812" s="4" t="s">
        <v>1823</v>
      </c>
      <c r="B1812" s="4">
        <v>11768.0</v>
      </c>
      <c r="C1812" s="4">
        <v>11627.0</v>
      </c>
      <c r="D1812" s="4">
        <v>1035.0</v>
      </c>
      <c r="E1812" s="4">
        <v>1297.0</v>
      </c>
      <c r="F1812" s="4">
        <v>2144.0</v>
      </c>
      <c r="G1812" s="4">
        <v>427.0</v>
      </c>
      <c r="H1812" s="4">
        <v>571.0</v>
      </c>
      <c r="I1812" s="4">
        <v>3998.0</v>
      </c>
      <c r="J1812" s="4">
        <v>3830.0</v>
      </c>
      <c r="K1812" s="2"/>
      <c r="L1812" s="2" t="str">
        <f t="shared" ref="L1812:N1812" si="3623">A1812</f>
        <v>June 8, 2020 at 10:19AM</v>
      </c>
      <c r="M1812" s="2">
        <f t="shared" si="3623"/>
        <v>11768</v>
      </c>
      <c r="N1812" s="2">
        <f t="shared" si="3623"/>
        <v>11627</v>
      </c>
      <c r="O1812" s="5">
        <f t="shared" si="4"/>
        <v>9710.4</v>
      </c>
      <c r="P1812" s="4">
        <v>0.0</v>
      </c>
      <c r="Q1812" s="6">
        <f t="shared" si="5"/>
        <v>2200</v>
      </c>
      <c r="R1812" s="4">
        <v>0.0</v>
      </c>
      <c r="S1812" s="2">
        <f t="shared" ref="S1812:T1812" si="3624">I1812</f>
        <v>3998</v>
      </c>
      <c r="T1812" s="2">
        <f t="shared" si="3624"/>
        <v>3830</v>
      </c>
      <c r="U1812" s="2"/>
      <c r="V1812" s="2"/>
      <c r="W1812" s="2"/>
      <c r="X1812" s="2"/>
      <c r="Y1812" s="2"/>
      <c r="Z1812" s="2"/>
    </row>
    <row r="1813">
      <c r="A1813" s="4" t="s">
        <v>1824</v>
      </c>
      <c r="B1813" s="4">
        <v>11844.0</v>
      </c>
      <c r="C1813" s="4">
        <v>11637.0</v>
      </c>
      <c r="D1813" s="4">
        <v>1041.0</v>
      </c>
      <c r="E1813" s="4">
        <v>1339.0</v>
      </c>
      <c r="F1813" s="4">
        <v>2140.0</v>
      </c>
      <c r="G1813" s="4">
        <v>427.0</v>
      </c>
      <c r="H1813" s="4">
        <v>571.0</v>
      </c>
      <c r="I1813" s="4">
        <v>3984.0</v>
      </c>
      <c r="J1813" s="4">
        <v>3831.0</v>
      </c>
      <c r="K1813" s="2"/>
      <c r="L1813" s="2" t="str">
        <f t="shared" ref="L1813:N1813" si="3625">A1813</f>
        <v>June 8, 2020 at 10:20AM</v>
      </c>
      <c r="M1813" s="2">
        <f t="shared" si="3625"/>
        <v>11844</v>
      </c>
      <c r="N1813" s="2">
        <f t="shared" si="3625"/>
        <v>11637</v>
      </c>
      <c r="O1813" s="5">
        <f t="shared" si="4"/>
        <v>9744</v>
      </c>
      <c r="P1813" s="4">
        <v>0.0</v>
      </c>
      <c r="Q1813" s="6">
        <f t="shared" si="5"/>
        <v>2503</v>
      </c>
      <c r="R1813" s="4">
        <v>0.0</v>
      </c>
      <c r="S1813" s="2">
        <f t="shared" ref="S1813:T1813" si="3626">I1813</f>
        <v>3984</v>
      </c>
      <c r="T1813" s="2">
        <f t="shared" si="3626"/>
        <v>3831</v>
      </c>
      <c r="U1813" s="2"/>
      <c r="V1813" s="2"/>
      <c r="W1813" s="2"/>
      <c r="X1813" s="2"/>
      <c r="Y1813" s="2"/>
      <c r="Z1813" s="2"/>
    </row>
    <row r="1814">
      <c r="A1814" s="4" t="s">
        <v>1825</v>
      </c>
      <c r="B1814" s="4">
        <v>11740.0</v>
      </c>
      <c r="C1814" s="4">
        <v>11533.0</v>
      </c>
      <c r="D1814" s="4">
        <v>1038.0</v>
      </c>
      <c r="E1814" s="4">
        <v>1287.0</v>
      </c>
      <c r="F1814" s="4">
        <v>2151.0</v>
      </c>
      <c r="G1814" s="4">
        <v>427.0</v>
      </c>
      <c r="H1814" s="4">
        <v>569.0</v>
      </c>
      <c r="I1814" s="4">
        <v>4000.0</v>
      </c>
      <c r="J1814" s="4">
        <v>3832.0</v>
      </c>
      <c r="K1814" s="2"/>
      <c r="L1814" s="2" t="str">
        <f t="shared" ref="L1814:N1814" si="3627">A1814</f>
        <v>June 8, 2020 at 10:21AM</v>
      </c>
      <c r="M1814" s="2">
        <f t="shared" si="3627"/>
        <v>11740</v>
      </c>
      <c r="N1814" s="2">
        <f t="shared" si="3627"/>
        <v>11533</v>
      </c>
      <c r="O1814" s="5">
        <f t="shared" si="4"/>
        <v>9651.6</v>
      </c>
      <c r="P1814" s="4">
        <v>0.0</v>
      </c>
      <c r="Q1814" s="6">
        <f t="shared" si="5"/>
        <v>2091</v>
      </c>
      <c r="R1814" s="4">
        <v>0.0</v>
      </c>
      <c r="S1814" s="2">
        <f t="shared" ref="S1814:T1814" si="3628">I1814</f>
        <v>4000</v>
      </c>
      <c r="T1814" s="2">
        <f t="shared" si="3628"/>
        <v>3832</v>
      </c>
      <c r="U1814" s="2"/>
      <c r="V1814" s="2"/>
      <c r="W1814" s="2"/>
      <c r="X1814" s="2"/>
      <c r="Y1814" s="2"/>
      <c r="Z1814" s="2"/>
    </row>
    <row r="1815">
      <c r="A1815" s="4" t="s">
        <v>1826</v>
      </c>
      <c r="B1815" s="4">
        <v>12323.0</v>
      </c>
      <c r="C1815" s="4">
        <v>11449.0</v>
      </c>
      <c r="D1815" s="4">
        <v>1042.0</v>
      </c>
      <c r="E1815" s="4">
        <v>1261.0</v>
      </c>
      <c r="F1815" s="4">
        <v>2159.0</v>
      </c>
      <c r="G1815" s="4">
        <v>428.0</v>
      </c>
      <c r="H1815" s="4">
        <v>569.0</v>
      </c>
      <c r="I1815" s="4">
        <v>4002.0</v>
      </c>
      <c r="J1815" s="4">
        <v>3833.0</v>
      </c>
      <c r="K1815" s="2"/>
      <c r="L1815" s="2" t="str">
        <f t="shared" ref="L1815:N1815" si="3629">A1815</f>
        <v>June 8, 2020 at 10:22AM</v>
      </c>
      <c r="M1815" s="2">
        <f t="shared" si="3629"/>
        <v>12323</v>
      </c>
      <c r="N1815" s="2">
        <f t="shared" si="3629"/>
        <v>11449</v>
      </c>
      <c r="O1815" s="5">
        <f t="shared" si="4"/>
        <v>9584.4</v>
      </c>
      <c r="P1815" s="4">
        <v>0.0</v>
      </c>
      <c r="Q1815" s="6">
        <f t="shared" si="5"/>
        <v>1839</v>
      </c>
      <c r="R1815" s="4">
        <v>0.0</v>
      </c>
      <c r="S1815" s="2">
        <f t="shared" ref="S1815:T1815" si="3630">I1815</f>
        <v>4002</v>
      </c>
      <c r="T1815" s="2">
        <f t="shared" si="3630"/>
        <v>3833</v>
      </c>
      <c r="U1815" s="2"/>
      <c r="V1815" s="2"/>
      <c r="W1815" s="2"/>
      <c r="X1815" s="2"/>
      <c r="Y1815" s="2"/>
      <c r="Z1815" s="2"/>
    </row>
    <row r="1816">
      <c r="A1816" s="4" t="s">
        <v>1827</v>
      </c>
      <c r="B1816" s="4">
        <v>11721.0</v>
      </c>
      <c r="C1816" s="4">
        <v>11580.0</v>
      </c>
      <c r="D1816" s="4">
        <v>1035.0</v>
      </c>
      <c r="E1816" s="4">
        <v>1284.0</v>
      </c>
      <c r="F1816" s="4">
        <v>2151.0</v>
      </c>
      <c r="G1816" s="4">
        <v>430.0</v>
      </c>
      <c r="H1816" s="4">
        <v>580.0</v>
      </c>
      <c r="I1816" s="4">
        <v>3982.0</v>
      </c>
      <c r="J1816" s="4">
        <v>3834.0</v>
      </c>
      <c r="K1816" s="2"/>
      <c r="L1816" s="2" t="str">
        <f t="shared" ref="L1816:N1816" si="3631">A1816</f>
        <v>June 8, 2020 at 10:23AM</v>
      </c>
      <c r="M1816" s="2">
        <f t="shared" si="3631"/>
        <v>11721</v>
      </c>
      <c r="N1816" s="2">
        <f t="shared" si="3631"/>
        <v>11580</v>
      </c>
      <c r="O1816" s="5">
        <f t="shared" si="4"/>
        <v>9651.6</v>
      </c>
      <c r="P1816" s="4">
        <v>0.0</v>
      </c>
      <c r="Q1816" s="6">
        <f t="shared" si="5"/>
        <v>2091</v>
      </c>
      <c r="R1816" s="4">
        <v>0.0</v>
      </c>
      <c r="S1816" s="2">
        <f t="shared" ref="S1816:T1816" si="3632">I1816</f>
        <v>3982</v>
      </c>
      <c r="T1816" s="2">
        <f t="shared" si="3632"/>
        <v>3834</v>
      </c>
      <c r="U1816" s="2"/>
      <c r="V1816" s="2"/>
      <c r="W1816" s="2"/>
      <c r="X1816" s="2"/>
      <c r="Y1816" s="2"/>
      <c r="Z1816" s="2"/>
    </row>
    <row r="1817">
      <c r="A1817" s="4" t="s">
        <v>1828</v>
      </c>
      <c r="B1817" s="4">
        <v>11834.0</v>
      </c>
      <c r="C1817" s="4">
        <v>11637.0</v>
      </c>
      <c r="D1817" s="4">
        <v>1045.0</v>
      </c>
      <c r="E1817" s="4">
        <v>1326.0</v>
      </c>
      <c r="F1817" s="4">
        <v>2148.0</v>
      </c>
      <c r="G1817" s="4">
        <v>427.0</v>
      </c>
      <c r="H1817" s="4">
        <v>571.0</v>
      </c>
      <c r="I1817" s="4">
        <v>4018.0</v>
      </c>
      <c r="J1817" s="4">
        <v>3835.0</v>
      </c>
      <c r="K1817" s="2"/>
      <c r="L1817" s="2" t="str">
        <f t="shared" ref="L1817:N1817" si="3633">A1817</f>
        <v>June 8, 2020 at 10:24AM</v>
      </c>
      <c r="M1817" s="2">
        <f t="shared" si="3633"/>
        <v>11834</v>
      </c>
      <c r="N1817" s="2">
        <f t="shared" si="3633"/>
        <v>11637</v>
      </c>
      <c r="O1817" s="5">
        <f t="shared" si="4"/>
        <v>9676.8</v>
      </c>
      <c r="P1817" s="4">
        <v>0.0</v>
      </c>
      <c r="Q1817" s="6">
        <f t="shared" si="5"/>
        <v>2360</v>
      </c>
      <c r="R1817" s="4">
        <v>0.0</v>
      </c>
      <c r="S1817" s="2">
        <f t="shared" ref="S1817:T1817" si="3634">I1817</f>
        <v>4018</v>
      </c>
      <c r="T1817" s="2">
        <f t="shared" si="3634"/>
        <v>3835</v>
      </c>
      <c r="U1817" s="2"/>
      <c r="V1817" s="2"/>
      <c r="W1817" s="2"/>
      <c r="X1817" s="2"/>
      <c r="Y1817" s="2"/>
      <c r="Z1817" s="2"/>
    </row>
    <row r="1818">
      <c r="A1818" s="4" t="s">
        <v>1829</v>
      </c>
      <c r="B1818" s="4">
        <v>11872.0</v>
      </c>
      <c r="C1818" s="4">
        <v>11637.0</v>
      </c>
      <c r="D1818" s="4">
        <v>1043.0</v>
      </c>
      <c r="E1818" s="4">
        <v>1341.0</v>
      </c>
      <c r="F1818" s="4">
        <v>2141.0</v>
      </c>
      <c r="G1818" s="4">
        <v>427.0</v>
      </c>
      <c r="H1818" s="4">
        <v>571.0</v>
      </c>
      <c r="I1818" s="4">
        <v>4004.0</v>
      </c>
      <c r="J1818" s="4">
        <v>3836.0</v>
      </c>
      <c r="K1818" s="2"/>
      <c r="L1818" s="2" t="str">
        <f t="shared" ref="L1818:N1818" si="3635">A1818</f>
        <v>June 8, 2020 at 10:25AM</v>
      </c>
      <c r="M1818" s="2">
        <f t="shared" si="3635"/>
        <v>11872</v>
      </c>
      <c r="N1818" s="2">
        <f t="shared" si="3635"/>
        <v>11637</v>
      </c>
      <c r="O1818" s="5">
        <f t="shared" si="4"/>
        <v>9735.6</v>
      </c>
      <c r="P1818" s="4">
        <v>0.0</v>
      </c>
      <c r="Q1818" s="6">
        <f t="shared" si="5"/>
        <v>2503</v>
      </c>
      <c r="R1818" s="4">
        <v>0.0</v>
      </c>
      <c r="S1818" s="2">
        <f t="shared" ref="S1818:T1818" si="3636">I1818</f>
        <v>4004</v>
      </c>
      <c r="T1818" s="2">
        <f t="shared" si="3636"/>
        <v>3836</v>
      </c>
      <c r="U1818" s="2"/>
      <c r="V1818" s="2"/>
      <c r="W1818" s="2"/>
      <c r="X1818" s="2"/>
      <c r="Y1818" s="2"/>
      <c r="Z1818" s="2"/>
    </row>
    <row r="1819">
      <c r="A1819" s="4" t="s">
        <v>1830</v>
      </c>
      <c r="B1819" s="4">
        <v>11985.0</v>
      </c>
      <c r="C1819" s="4">
        <v>11731.0</v>
      </c>
      <c r="D1819" s="4">
        <v>1042.0</v>
      </c>
      <c r="E1819" s="4">
        <v>1352.0</v>
      </c>
      <c r="F1819" s="4">
        <v>2135.0</v>
      </c>
      <c r="G1819" s="4">
        <v>425.0</v>
      </c>
      <c r="H1819" s="4">
        <v>567.0</v>
      </c>
      <c r="I1819" s="4">
        <v>3996.0</v>
      </c>
      <c r="J1819" s="4">
        <v>3837.0</v>
      </c>
      <c r="K1819" s="2"/>
      <c r="L1819" s="2" t="str">
        <f t="shared" ref="L1819:N1819" si="3637">A1819</f>
        <v>June 8, 2020 at 10:26AM</v>
      </c>
      <c r="M1819" s="2">
        <f t="shared" si="3637"/>
        <v>11985</v>
      </c>
      <c r="N1819" s="2">
        <f t="shared" si="3637"/>
        <v>11731</v>
      </c>
      <c r="O1819" s="5">
        <f t="shared" si="4"/>
        <v>9786</v>
      </c>
      <c r="P1819" s="4">
        <v>0.0</v>
      </c>
      <c r="Q1819" s="6">
        <f t="shared" si="5"/>
        <v>2604</v>
      </c>
      <c r="R1819" s="4">
        <v>0.0</v>
      </c>
      <c r="S1819" s="2">
        <f t="shared" ref="S1819:T1819" si="3638">I1819</f>
        <v>3996</v>
      </c>
      <c r="T1819" s="2">
        <f t="shared" si="3638"/>
        <v>3837</v>
      </c>
      <c r="U1819" s="2"/>
      <c r="V1819" s="2"/>
      <c r="W1819" s="2"/>
      <c r="X1819" s="2"/>
      <c r="Y1819" s="2"/>
      <c r="Z1819" s="2"/>
    </row>
    <row r="1820">
      <c r="A1820" s="4" t="s">
        <v>1831</v>
      </c>
      <c r="B1820" s="4">
        <v>12079.0</v>
      </c>
      <c r="C1820" s="4">
        <v>11768.0</v>
      </c>
      <c r="D1820" s="4">
        <v>1035.0</v>
      </c>
      <c r="E1820" s="4">
        <v>1352.0</v>
      </c>
      <c r="F1820" s="4">
        <v>2144.0</v>
      </c>
      <c r="G1820" s="4">
        <v>428.0</v>
      </c>
      <c r="H1820" s="4">
        <v>572.0</v>
      </c>
      <c r="I1820" s="4">
        <v>4018.0</v>
      </c>
      <c r="J1820" s="4">
        <v>3838.0</v>
      </c>
      <c r="K1820" s="2"/>
      <c r="L1820" s="2" t="str">
        <f t="shared" ref="L1820:N1820" si="3639">A1820</f>
        <v>June 8, 2020 at 10:27AM</v>
      </c>
      <c r="M1820" s="2">
        <f t="shared" si="3639"/>
        <v>12079</v>
      </c>
      <c r="N1820" s="2">
        <f t="shared" si="3639"/>
        <v>11768</v>
      </c>
      <c r="O1820" s="5">
        <f t="shared" si="4"/>
        <v>9710.4</v>
      </c>
      <c r="P1820" s="4">
        <v>0.0</v>
      </c>
      <c r="Q1820" s="6">
        <f t="shared" si="5"/>
        <v>2662</v>
      </c>
      <c r="R1820" s="4">
        <v>0.0</v>
      </c>
      <c r="S1820" s="2">
        <f t="shared" ref="S1820:T1820" si="3640">I1820</f>
        <v>4018</v>
      </c>
      <c r="T1820" s="2">
        <f t="shared" si="3640"/>
        <v>3838</v>
      </c>
      <c r="U1820" s="2"/>
      <c r="V1820" s="2"/>
      <c r="W1820" s="2"/>
      <c r="X1820" s="2"/>
      <c r="Y1820" s="2"/>
      <c r="Z1820" s="2"/>
    </row>
    <row r="1821">
      <c r="A1821" s="4" t="s">
        <v>1832</v>
      </c>
      <c r="B1821" s="4">
        <v>11966.0</v>
      </c>
      <c r="C1821" s="4">
        <v>11768.0</v>
      </c>
      <c r="D1821" s="4">
        <v>1035.0</v>
      </c>
      <c r="E1821" s="4">
        <v>1345.0</v>
      </c>
      <c r="F1821" s="4">
        <v>2128.0</v>
      </c>
      <c r="G1821" s="4">
        <v>422.0</v>
      </c>
      <c r="H1821" s="4">
        <v>567.0</v>
      </c>
      <c r="I1821" s="4">
        <v>4002.0</v>
      </c>
      <c r="J1821" s="4">
        <v>3839.0</v>
      </c>
      <c r="K1821" s="2"/>
      <c r="L1821" s="2" t="str">
        <f t="shared" ref="L1821:N1821" si="3641">A1821</f>
        <v>June 8, 2020 at 10:28AM</v>
      </c>
      <c r="M1821" s="2">
        <f t="shared" si="3641"/>
        <v>11966</v>
      </c>
      <c r="N1821" s="2">
        <f t="shared" si="3641"/>
        <v>11768</v>
      </c>
      <c r="O1821" s="5">
        <f t="shared" si="4"/>
        <v>9844.8</v>
      </c>
      <c r="P1821" s="4">
        <v>0.0</v>
      </c>
      <c r="Q1821" s="6">
        <f t="shared" si="5"/>
        <v>2604</v>
      </c>
      <c r="R1821" s="4">
        <v>0.0</v>
      </c>
      <c r="S1821" s="2">
        <f t="shared" ref="S1821:T1821" si="3642">I1821</f>
        <v>4002</v>
      </c>
      <c r="T1821" s="2">
        <f t="shared" si="3642"/>
        <v>3839</v>
      </c>
      <c r="U1821" s="2"/>
      <c r="V1821" s="2"/>
      <c r="W1821" s="2"/>
      <c r="X1821" s="2"/>
      <c r="Y1821" s="2"/>
      <c r="Z1821" s="2"/>
    </row>
    <row r="1822">
      <c r="A1822" s="4" t="s">
        <v>1833</v>
      </c>
      <c r="B1822" s="4">
        <v>11938.0</v>
      </c>
      <c r="C1822" s="4">
        <v>11740.0</v>
      </c>
      <c r="D1822" s="4">
        <v>1035.0</v>
      </c>
      <c r="E1822" s="4">
        <v>1351.0</v>
      </c>
      <c r="F1822" s="4">
        <v>2123.0</v>
      </c>
      <c r="G1822" s="4">
        <v>427.0</v>
      </c>
      <c r="H1822" s="4">
        <v>570.0</v>
      </c>
      <c r="I1822" s="4">
        <v>4002.0</v>
      </c>
      <c r="J1822" s="4">
        <v>3840.0</v>
      </c>
      <c r="K1822" s="2"/>
      <c r="L1822" s="2" t="str">
        <f t="shared" ref="L1822:N1822" si="3643">A1822</f>
        <v>June 8, 2020 at 10:29AM</v>
      </c>
      <c r="M1822" s="2">
        <f t="shared" si="3643"/>
        <v>11938</v>
      </c>
      <c r="N1822" s="2">
        <f t="shared" si="3643"/>
        <v>11740</v>
      </c>
      <c r="O1822" s="5">
        <f t="shared" si="4"/>
        <v>9886.8</v>
      </c>
      <c r="P1822" s="4">
        <v>0.0</v>
      </c>
      <c r="Q1822" s="6">
        <f t="shared" si="5"/>
        <v>2654</v>
      </c>
      <c r="R1822" s="4">
        <v>0.0</v>
      </c>
      <c r="S1822" s="2">
        <f t="shared" ref="S1822:T1822" si="3644">I1822</f>
        <v>4002</v>
      </c>
      <c r="T1822" s="2">
        <f t="shared" si="3644"/>
        <v>3840</v>
      </c>
      <c r="U1822" s="2"/>
      <c r="V1822" s="2"/>
      <c r="W1822" s="2"/>
      <c r="X1822" s="2"/>
      <c r="Y1822" s="2"/>
      <c r="Z1822" s="2"/>
    </row>
    <row r="1823">
      <c r="A1823" s="4" t="s">
        <v>1834</v>
      </c>
      <c r="B1823" s="4">
        <v>12351.0</v>
      </c>
      <c r="C1823" s="4">
        <v>11806.0</v>
      </c>
      <c r="D1823" s="4">
        <v>1035.0</v>
      </c>
      <c r="E1823" s="4">
        <v>1358.0</v>
      </c>
      <c r="F1823" s="4">
        <v>2140.0</v>
      </c>
      <c r="G1823" s="4">
        <v>429.0</v>
      </c>
      <c r="H1823" s="4">
        <v>577.0</v>
      </c>
      <c r="I1823" s="4">
        <v>4014.0</v>
      </c>
      <c r="J1823" s="4">
        <v>3841.0</v>
      </c>
      <c r="K1823" s="2"/>
      <c r="L1823" s="2" t="str">
        <f t="shared" ref="L1823:N1823" si="3645">A1823</f>
        <v>June 8, 2020 at 10:30AM</v>
      </c>
      <c r="M1823" s="2">
        <f t="shared" si="3645"/>
        <v>12351</v>
      </c>
      <c r="N1823" s="2">
        <f t="shared" si="3645"/>
        <v>11806</v>
      </c>
      <c r="O1823" s="5">
        <f t="shared" si="4"/>
        <v>9744</v>
      </c>
      <c r="P1823" s="4">
        <v>0.0</v>
      </c>
      <c r="Q1823" s="6">
        <f t="shared" si="5"/>
        <v>2713</v>
      </c>
      <c r="R1823" s="4">
        <v>0.0</v>
      </c>
      <c r="S1823" s="2">
        <f t="shared" ref="S1823:T1823" si="3646">I1823</f>
        <v>4014</v>
      </c>
      <c r="T1823" s="2">
        <f t="shared" si="3646"/>
        <v>3841</v>
      </c>
      <c r="U1823" s="2"/>
      <c r="V1823" s="2"/>
      <c r="W1823" s="2"/>
      <c r="X1823" s="2"/>
      <c r="Y1823" s="2"/>
      <c r="Z1823" s="2"/>
    </row>
    <row r="1824">
      <c r="A1824" s="4" t="s">
        <v>1835</v>
      </c>
      <c r="B1824" s="4">
        <v>12718.0</v>
      </c>
      <c r="C1824" s="4">
        <v>11825.0</v>
      </c>
      <c r="D1824" s="4">
        <v>1035.0</v>
      </c>
      <c r="E1824" s="4">
        <v>1357.0</v>
      </c>
      <c r="F1824" s="4">
        <v>2138.0</v>
      </c>
      <c r="G1824" s="4">
        <v>431.0</v>
      </c>
      <c r="H1824" s="4">
        <v>572.0</v>
      </c>
      <c r="I1824" s="4">
        <v>4018.0</v>
      </c>
      <c r="J1824" s="4">
        <v>3842.0</v>
      </c>
      <c r="K1824" s="2"/>
      <c r="L1824" s="2" t="str">
        <f t="shared" ref="L1824:N1824" si="3647">A1824</f>
        <v>June 8, 2020 at 10:32AM</v>
      </c>
      <c r="M1824" s="2">
        <f t="shared" si="3647"/>
        <v>12718</v>
      </c>
      <c r="N1824" s="2">
        <f t="shared" si="3647"/>
        <v>11825</v>
      </c>
      <c r="O1824" s="5">
        <f t="shared" si="4"/>
        <v>9760.8</v>
      </c>
      <c r="P1824" s="4">
        <v>0.0</v>
      </c>
      <c r="Q1824" s="6">
        <f t="shared" si="5"/>
        <v>2704</v>
      </c>
      <c r="R1824" s="4">
        <v>0.0</v>
      </c>
      <c r="S1824" s="2">
        <f t="shared" ref="S1824:T1824" si="3648">I1824</f>
        <v>4018</v>
      </c>
      <c r="T1824" s="2">
        <f t="shared" si="3648"/>
        <v>3842</v>
      </c>
      <c r="U1824" s="2"/>
      <c r="V1824" s="2"/>
      <c r="W1824" s="2"/>
      <c r="X1824" s="2"/>
      <c r="Y1824" s="2"/>
      <c r="Z1824" s="2"/>
    </row>
    <row r="1825">
      <c r="A1825" s="4" t="s">
        <v>1836</v>
      </c>
      <c r="B1825" s="4">
        <v>12060.0</v>
      </c>
      <c r="C1825" s="4">
        <v>11806.0</v>
      </c>
      <c r="D1825" s="4">
        <v>1041.0</v>
      </c>
      <c r="E1825" s="4">
        <v>1370.0</v>
      </c>
      <c r="F1825" s="4">
        <v>2133.0</v>
      </c>
      <c r="G1825" s="4">
        <v>427.0</v>
      </c>
      <c r="H1825" s="4">
        <v>567.0</v>
      </c>
      <c r="I1825" s="4">
        <v>3996.0</v>
      </c>
      <c r="J1825" s="4">
        <v>3843.0</v>
      </c>
      <c r="K1825" s="2"/>
      <c r="L1825" s="2" t="str">
        <f t="shared" ref="L1825:N1825" si="3649">A1825</f>
        <v>June 8, 2020 at 10:33AM</v>
      </c>
      <c r="M1825" s="2">
        <f t="shared" si="3649"/>
        <v>12060</v>
      </c>
      <c r="N1825" s="2">
        <f t="shared" si="3649"/>
        <v>11806</v>
      </c>
      <c r="O1825" s="5">
        <f t="shared" si="4"/>
        <v>9802.8</v>
      </c>
      <c r="P1825" s="4">
        <v>0.0</v>
      </c>
      <c r="Q1825" s="6">
        <f t="shared" si="5"/>
        <v>2763</v>
      </c>
      <c r="R1825" s="4">
        <v>0.0</v>
      </c>
      <c r="S1825" s="2">
        <f t="shared" ref="S1825:T1825" si="3650">I1825</f>
        <v>3996</v>
      </c>
      <c r="T1825" s="2">
        <f t="shared" si="3650"/>
        <v>3843</v>
      </c>
      <c r="U1825" s="2"/>
      <c r="V1825" s="2"/>
      <c r="W1825" s="2"/>
      <c r="X1825" s="2"/>
      <c r="Y1825" s="2"/>
      <c r="Z1825" s="2"/>
    </row>
    <row r="1826">
      <c r="A1826" s="4" t="s">
        <v>1837</v>
      </c>
      <c r="B1826" s="4">
        <v>11938.0</v>
      </c>
      <c r="C1826" s="4">
        <v>11797.0</v>
      </c>
      <c r="D1826" s="4">
        <v>1035.0</v>
      </c>
      <c r="E1826" s="4">
        <v>1357.0</v>
      </c>
      <c r="F1826" s="4">
        <v>2124.0</v>
      </c>
      <c r="G1826" s="4">
        <v>425.0</v>
      </c>
      <c r="H1826" s="4">
        <v>572.0</v>
      </c>
      <c r="I1826" s="4">
        <v>3984.0</v>
      </c>
      <c r="J1826" s="4">
        <v>3844.0</v>
      </c>
      <c r="K1826" s="2"/>
      <c r="L1826" s="2" t="str">
        <f t="shared" ref="L1826:N1826" si="3651">A1826</f>
        <v>June 8, 2020 at 10:34AM</v>
      </c>
      <c r="M1826" s="2">
        <f t="shared" si="3651"/>
        <v>11938</v>
      </c>
      <c r="N1826" s="2">
        <f t="shared" si="3651"/>
        <v>11797</v>
      </c>
      <c r="O1826" s="5">
        <f t="shared" si="4"/>
        <v>9878.4</v>
      </c>
      <c r="P1826" s="4">
        <v>0.0</v>
      </c>
      <c r="Q1826" s="6">
        <f t="shared" si="5"/>
        <v>2704</v>
      </c>
      <c r="R1826" s="4">
        <v>0.0</v>
      </c>
      <c r="S1826" s="2">
        <f t="shared" ref="S1826:T1826" si="3652">I1826</f>
        <v>3984</v>
      </c>
      <c r="T1826" s="2">
        <f t="shared" si="3652"/>
        <v>3844</v>
      </c>
      <c r="U1826" s="2"/>
      <c r="V1826" s="2"/>
      <c r="W1826" s="2"/>
      <c r="X1826" s="2"/>
      <c r="Y1826" s="2"/>
      <c r="Z1826" s="2"/>
    </row>
    <row r="1827">
      <c r="A1827" s="4" t="s">
        <v>1838</v>
      </c>
      <c r="B1827" s="4">
        <v>12436.0</v>
      </c>
      <c r="C1827" s="4">
        <v>11768.0</v>
      </c>
      <c r="D1827" s="4">
        <v>1042.0</v>
      </c>
      <c r="E1827" s="4">
        <v>1370.0</v>
      </c>
      <c r="F1827" s="4">
        <v>2136.0</v>
      </c>
      <c r="G1827" s="4">
        <v>427.0</v>
      </c>
      <c r="H1827" s="4">
        <v>569.0</v>
      </c>
      <c r="I1827" s="4">
        <v>4018.0</v>
      </c>
      <c r="J1827" s="4">
        <v>3845.0</v>
      </c>
      <c r="K1827" s="2"/>
      <c r="L1827" s="2" t="str">
        <f t="shared" ref="L1827:N1827" si="3653">A1827</f>
        <v>June 8, 2020 at 10:35AM</v>
      </c>
      <c r="M1827" s="2">
        <f t="shared" si="3653"/>
        <v>12436</v>
      </c>
      <c r="N1827" s="2">
        <f t="shared" si="3653"/>
        <v>11768</v>
      </c>
      <c r="O1827" s="5">
        <f t="shared" si="4"/>
        <v>9777.6</v>
      </c>
      <c r="P1827" s="4">
        <v>0.0</v>
      </c>
      <c r="Q1827" s="6">
        <f t="shared" si="5"/>
        <v>2755</v>
      </c>
      <c r="R1827" s="4">
        <v>0.0</v>
      </c>
      <c r="S1827" s="2">
        <f t="shared" ref="S1827:T1827" si="3654">I1827</f>
        <v>4018</v>
      </c>
      <c r="T1827" s="2">
        <f t="shared" si="3654"/>
        <v>3845</v>
      </c>
      <c r="U1827" s="2"/>
      <c r="V1827" s="2"/>
      <c r="W1827" s="2"/>
      <c r="X1827" s="2"/>
      <c r="Y1827" s="2"/>
      <c r="Z1827" s="2"/>
    </row>
    <row r="1828">
      <c r="A1828" s="4" t="s">
        <v>1839</v>
      </c>
      <c r="B1828" s="4">
        <v>11919.0</v>
      </c>
      <c r="C1828" s="4">
        <v>11731.0</v>
      </c>
      <c r="D1828" s="4">
        <v>1035.0</v>
      </c>
      <c r="E1828" s="4">
        <v>1354.0</v>
      </c>
      <c r="F1828" s="4">
        <v>2124.0</v>
      </c>
      <c r="G1828" s="4">
        <v>425.0</v>
      </c>
      <c r="H1828" s="4">
        <v>571.0</v>
      </c>
      <c r="I1828" s="4">
        <v>3992.0</v>
      </c>
      <c r="J1828" s="4">
        <v>3846.0</v>
      </c>
      <c r="K1828" s="2"/>
      <c r="L1828" s="2" t="str">
        <f t="shared" ref="L1828:N1828" si="3655">A1828</f>
        <v>June 8, 2020 at 10:36AM</v>
      </c>
      <c r="M1828" s="2">
        <f t="shared" si="3655"/>
        <v>11919</v>
      </c>
      <c r="N1828" s="2">
        <f t="shared" si="3655"/>
        <v>11731</v>
      </c>
      <c r="O1828" s="5">
        <f t="shared" si="4"/>
        <v>9878.4</v>
      </c>
      <c r="P1828" s="4">
        <v>0.0</v>
      </c>
      <c r="Q1828" s="6">
        <f t="shared" si="5"/>
        <v>2679</v>
      </c>
      <c r="R1828" s="4">
        <v>0.0</v>
      </c>
      <c r="S1828" s="2">
        <f t="shared" ref="S1828:T1828" si="3656">I1828</f>
        <v>3992</v>
      </c>
      <c r="T1828" s="2">
        <f t="shared" si="3656"/>
        <v>3846</v>
      </c>
      <c r="U1828" s="2"/>
      <c r="V1828" s="2"/>
      <c r="W1828" s="2"/>
      <c r="X1828" s="2"/>
      <c r="Y1828" s="2"/>
      <c r="Z1828" s="2"/>
    </row>
    <row r="1829">
      <c r="A1829" s="4" t="s">
        <v>1840</v>
      </c>
      <c r="B1829" s="4">
        <v>12699.0</v>
      </c>
      <c r="C1829" s="4">
        <v>11834.0</v>
      </c>
      <c r="D1829" s="4">
        <v>1035.0</v>
      </c>
      <c r="E1829" s="4">
        <v>1370.0</v>
      </c>
      <c r="F1829" s="4">
        <v>2137.0</v>
      </c>
      <c r="G1829" s="4">
        <v>429.0</v>
      </c>
      <c r="H1829" s="4">
        <v>572.0</v>
      </c>
      <c r="I1829" s="4">
        <v>4014.0</v>
      </c>
      <c r="J1829" s="4">
        <v>3847.0</v>
      </c>
      <c r="K1829" s="2"/>
      <c r="L1829" s="2" t="str">
        <f t="shared" ref="L1829:N1829" si="3657">A1829</f>
        <v>June 8, 2020 at 10:37AM</v>
      </c>
      <c r="M1829" s="2">
        <f t="shared" si="3657"/>
        <v>12699</v>
      </c>
      <c r="N1829" s="2">
        <f t="shared" si="3657"/>
        <v>11834</v>
      </c>
      <c r="O1829" s="5">
        <f t="shared" si="4"/>
        <v>9769.2</v>
      </c>
      <c r="P1829" s="4">
        <v>0.0</v>
      </c>
      <c r="Q1829" s="6">
        <f t="shared" si="5"/>
        <v>2814</v>
      </c>
      <c r="R1829" s="4">
        <v>0.0</v>
      </c>
      <c r="S1829" s="2">
        <f t="shared" ref="S1829:T1829" si="3658">I1829</f>
        <v>4014</v>
      </c>
      <c r="T1829" s="2">
        <f t="shared" si="3658"/>
        <v>3847</v>
      </c>
      <c r="U1829" s="2"/>
      <c r="V1829" s="2"/>
      <c r="W1829" s="2"/>
      <c r="X1829" s="2"/>
      <c r="Y1829" s="2"/>
      <c r="Z1829" s="2"/>
    </row>
    <row r="1830">
      <c r="A1830" s="4" t="s">
        <v>1841</v>
      </c>
      <c r="B1830" s="4">
        <v>12727.0</v>
      </c>
      <c r="C1830" s="4">
        <v>11825.0</v>
      </c>
      <c r="D1830" s="4">
        <v>1037.0</v>
      </c>
      <c r="E1830" s="4">
        <v>1379.0</v>
      </c>
      <c r="F1830" s="4">
        <v>2121.0</v>
      </c>
      <c r="G1830" s="4">
        <v>422.0</v>
      </c>
      <c r="H1830" s="4">
        <v>567.0</v>
      </c>
      <c r="I1830" s="4">
        <v>3984.0</v>
      </c>
      <c r="J1830" s="4">
        <v>3848.0</v>
      </c>
      <c r="K1830" s="2"/>
      <c r="L1830" s="2" t="str">
        <f t="shared" ref="L1830:N1830" si="3659">A1830</f>
        <v>June 8, 2020 at 10:38AM</v>
      </c>
      <c r="M1830" s="2">
        <f t="shared" si="3659"/>
        <v>12727</v>
      </c>
      <c r="N1830" s="2">
        <f t="shared" si="3659"/>
        <v>11825</v>
      </c>
      <c r="O1830" s="5">
        <f t="shared" si="4"/>
        <v>9903.6</v>
      </c>
      <c r="P1830" s="4">
        <v>0.0</v>
      </c>
      <c r="Q1830" s="6">
        <f t="shared" si="5"/>
        <v>2872</v>
      </c>
      <c r="R1830" s="4">
        <v>0.0</v>
      </c>
      <c r="S1830" s="2">
        <f t="shared" ref="S1830:T1830" si="3660">I1830</f>
        <v>3984</v>
      </c>
      <c r="T1830" s="2">
        <f t="shared" si="3660"/>
        <v>3848</v>
      </c>
      <c r="U1830" s="2"/>
      <c r="V1830" s="2"/>
      <c r="W1830" s="2"/>
      <c r="X1830" s="2"/>
      <c r="Y1830" s="2"/>
      <c r="Z1830" s="2"/>
    </row>
    <row r="1831">
      <c r="A1831" s="4" t="s">
        <v>1842</v>
      </c>
      <c r="B1831" s="4">
        <v>12201.0</v>
      </c>
      <c r="C1831" s="4">
        <v>11947.0</v>
      </c>
      <c r="D1831" s="4">
        <v>1035.0</v>
      </c>
      <c r="E1831" s="4">
        <v>1392.0</v>
      </c>
      <c r="F1831" s="4">
        <v>2130.0</v>
      </c>
      <c r="G1831" s="4">
        <v>427.0</v>
      </c>
      <c r="H1831" s="4">
        <v>577.0</v>
      </c>
      <c r="I1831" s="4">
        <v>4016.0</v>
      </c>
      <c r="J1831" s="4">
        <v>3849.0</v>
      </c>
      <c r="K1831" s="2"/>
      <c r="L1831" s="2" t="str">
        <f t="shared" ref="L1831:N1831" si="3661">A1831</f>
        <v>June 8, 2020 at 10:39AM</v>
      </c>
      <c r="M1831" s="2">
        <f t="shared" si="3661"/>
        <v>12201</v>
      </c>
      <c r="N1831" s="2">
        <f t="shared" si="3661"/>
        <v>11947</v>
      </c>
      <c r="O1831" s="5">
        <f t="shared" si="4"/>
        <v>9828</v>
      </c>
      <c r="P1831" s="4">
        <v>0.0</v>
      </c>
      <c r="Q1831" s="6">
        <f t="shared" si="5"/>
        <v>2998</v>
      </c>
      <c r="R1831" s="4">
        <v>0.0</v>
      </c>
      <c r="S1831" s="2">
        <f t="shared" ref="S1831:T1831" si="3662">I1831</f>
        <v>4016</v>
      </c>
      <c r="T1831" s="2">
        <f t="shared" si="3662"/>
        <v>3849</v>
      </c>
      <c r="U1831" s="2"/>
      <c r="V1831" s="2"/>
      <c r="W1831" s="2"/>
      <c r="X1831" s="2"/>
      <c r="Y1831" s="2"/>
      <c r="Z1831" s="2"/>
    </row>
    <row r="1832">
      <c r="A1832" s="4" t="s">
        <v>1843</v>
      </c>
      <c r="B1832" s="4">
        <v>12596.0</v>
      </c>
      <c r="C1832" s="4">
        <v>11891.0</v>
      </c>
      <c r="D1832" s="4">
        <v>1040.0</v>
      </c>
      <c r="E1832" s="4">
        <v>1397.0</v>
      </c>
      <c r="F1832" s="4">
        <v>2121.0</v>
      </c>
      <c r="G1832" s="4">
        <v>422.0</v>
      </c>
      <c r="H1832" s="4">
        <v>570.0</v>
      </c>
      <c r="I1832" s="4">
        <v>4016.0</v>
      </c>
      <c r="J1832" s="4">
        <v>3850.0</v>
      </c>
      <c r="K1832" s="2"/>
      <c r="L1832" s="2" t="str">
        <f t="shared" ref="L1832:N1832" si="3663">A1832</f>
        <v>June 8, 2020 at 10:40AM</v>
      </c>
      <c r="M1832" s="2">
        <f t="shared" si="3663"/>
        <v>12596</v>
      </c>
      <c r="N1832" s="2">
        <f t="shared" si="3663"/>
        <v>11891</v>
      </c>
      <c r="O1832" s="5">
        <f t="shared" si="4"/>
        <v>9903.6</v>
      </c>
      <c r="P1832" s="4">
        <v>0.0</v>
      </c>
      <c r="Q1832" s="6">
        <f t="shared" si="5"/>
        <v>2998</v>
      </c>
      <c r="R1832" s="4">
        <v>0.0</v>
      </c>
      <c r="S1832" s="2">
        <f t="shared" ref="S1832:T1832" si="3664">I1832</f>
        <v>4016</v>
      </c>
      <c r="T1832" s="2">
        <f t="shared" si="3664"/>
        <v>3850</v>
      </c>
      <c r="U1832" s="2"/>
      <c r="V1832" s="2"/>
      <c r="W1832" s="2"/>
      <c r="X1832" s="2"/>
      <c r="Y1832" s="2"/>
      <c r="Z1832" s="2"/>
    </row>
    <row r="1833">
      <c r="A1833" s="4" t="s">
        <v>1844</v>
      </c>
      <c r="B1833" s="4">
        <v>12793.0</v>
      </c>
      <c r="C1833" s="4">
        <v>11853.0</v>
      </c>
      <c r="D1833" s="4">
        <v>1043.0</v>
      </c>
      <c r="E1833" s="4">
        <v>1396.0</v>
      </c>
      <c r="F1833" s="4">
        <v>2119.0</v>
      </c>
      <c r="G1833" s="4">
        <v>421.0</v>
      </c>
      <c r="H1833" s="4">
        <v>571.0</v>
      </c>
      <c r="I1833" s="4">
        <v>4018.0</v>
      </c>
      <c r="J1833" s="4">
        <v>3851.0</v>
      </c>
      <c r="K1833" s="2"/>
      <c r="L1833" s="2" t="str">
        <f t="shared" ref="L1833:N1833" si="3665">A1833</f>
        <v>June 8, 2020 at 10:41AM</v>
      </c>
      <c r="M1833" s="2">
        <f t="shared" si="3665"/>
        <v>12793</v>
      </c>
      <c r="N1833" s="2">
        <f t="shared" si="3665"/>
        <v>11853</v>
      </c>
      <c r="O1833" s="5">
        <f t="shared" si="4"/>
        <v>9920.4</v>
      </c>
      <c r="P1833" s="4">
        <v>0.0</v>
      </c>
      <c r="Q1833" s="6">
        <f t="shared" si="5"/>
        <v>2965</v>
      </c>
      <c r="R1833" s="4">
        <v>0.0</v>
      </c>
      <c r="S1833" s="2">
        <f t="shared" ref="S1833:T1833" si="3666">I1833</f>
        <v>4018</v>
      </c>
      <c r="T1833" s="2">
        <f t="shared" si="3666"/>
        <v>3851</v>
      </c>
      <c r="U1833" s="2"/>
      <c r="V1833" s="2"/>
      <c r="W1833" s="2"/>
      <c r="X1833" s="2"/>
      <c r="Y1833" s="2"/>
      <c r="Z1833" s="2"/>
    </row>
    <row r="1834">
      <c r="A1834" s="4" t="s">
        <v>1845</v>
      </c>
      <c r="B1834" s="4">
        <v>12107.0</v>
      </c>
      <c r="C1834" s="4">
        <v>11947.0</v>
      </c>
      <c r="D1834" s="4">
        <v>1033.0</v>
      </c>
      <c r="E1834" s="4">
        <v>1384.0</v>
      </c>
      <c r="F1834" s="4">
        <v>2106.0</v>
      </c>
      <c r="G1834" s="4">
        <v>420.0</v>
      </c>
      <c r="H1834" s="4">
        <v>571.0</v>
      </c>
      <c r="I1834" s="4">
        <v>3992.0</v>
      </c>
      <c r="J1834" s="4">
        <v>3852.0</v>
      </c>
      <c r="K1834" s="2"/>
      <c r="L1834" s="2" t="str">
        <f t="shared" ref="L1834:N1834" si="3667">A1834</f>
        <v>June 8, 2020 at 10:42AM</v>
      </c>
      <c r="M1834" s="2">
        <f t="shared" si="3667"/>
        <v>12107</v>
      </c>
      <c r="N1834" s="2">
        <f t="shared" si="3667"/>
        <v>11947</v>
      </c>
      <c r="O1834" s="5">
        <f t="shared" si="4"/>
        <v>10029.6</v>
      </c>
      <c r="P1834" s="4">
        <v>0.0</v>
      </c>
      <c r="Q1834" s="6">
        <f t="shared" si="5"/>
        <v>2948</v>
      </c>
      <c r="R1834" s="4">
        <v>0.0</v>
      </c>
      <c r="S1834" s="2">
        <f t="shared" ref="S1834:T1834" si="3668">I1834</f>
        <v>3992</v>
      </c>
      <c r="T1834" s="2">
        <f t="shared" si="3668"/>
        <v>3852</v>
      </c>
      <c r="U1834" s="2"/>
      <c r="V1834" s="2"/>
      <c r="W1834" s="2"/>
      <c r="X1834" s="2"/>
      <c r="Y1834" s="2"/>
      <c r="Z1834" s="2"/>
    </row>
    <row r="1835">
      <c r="A1835" s="4" t="s">
        <v>1846</v>
      </c>
      <c r="B1835" s="4">
        <v>12163.0</v>
      </c>
      <c r="C1835" s="4">
        <v>11891.0</v>
      </c>
      <c r="D1835" s="4">
        <v>1040.0</v>
      </c>
      <c r="E1835" s="4">
        <v>1405.0</v>
      </c>
      <c r="F1835" s="4">
        <v>2114.0</v>
      </c>
      <c r="G1835" s="4">
        <v>422.0</v>
      </c>
      <c r="H1835" s="4">
        <v>565.0</v>
      </c>
      <c r="I1835" s="4">
        <v>4002.0</v>
      </c>
      <c r="J1835" s="4">
        <v>3853.0</v>
      </c>
      <c r="K1835" s="2"/>
      <c r="L1835" s="2" t="str">
        <f t="shared" ref="L1835:N1835" si="3669">A1835</f>
        <v>June 8, 2020 at 10:43AM</v>
      </c>
      <c r="M1835" s="2">
        <f t="shared" si="3669"/>
        <v>12163</v>
      </c>
      <c r="N1835" s="2">
        <f t="shared" si="3669"/>
        <v>11891</v>
      </c>
      <c r="O1835" s="5">
        <f t="shared" si="4"/>
        <v>9962.4</v>
      </c>
      <c r="P1835" s="4">
        <v>0.0</v>
      </c>
      <c r="Q1835" s="6">
        <f t="shared" si="5"/>
        <v>3066</v>
      </c>
      <c r="R1835" s="4">
        <v>0.0</v>
      </c>
      <c r="S1835" s="2">
        <f t="shared" ref="S1835:T1835" si="3670">I1835</f>
        <v>4002</v>
      </c>
      <c r="T1835" s="2">
        <f t="shared" si="3670"/>
        <v>3853</v>
      </c>
      <c r="U1835" s="2"/>
      <c r="V1835" s="2"/>
      <c r="W1835" s="2"/>
      <c r="X1835" s="2"/>
      <c r="Y1835" s="2"/>
      <c r="Z1835" s="2"/>
    </row>
    <row r="1836">
      <c r="A1836" s="4" t="s">
        <v>1847</v>
      </c>
      <c r="B1836" s="4">
        <v>12126.0</v>
      </c>
      <c r="C1836" s="4">
        <v>11985.0</v>
      </c>
      <c r="D1836" s="4">
        <v>1032.0</v>
      </c>
      <c r="E1836" s="4">
        <v>1396.0</v>
      </c>
      <c r="F1836" s="4">
        <v>2109.0</v>
      </c>
      <c r="G1836" s="4">
        <v>424.0</v>
      </c>
      <c r="H1836" s="4">
        <v>570.0</v>
      </c>
      <c r="I1836" s="4">
        <v>3982.0</v>
      </c>
      <c r="J1836" s="4">
        <v>3854.0</v>
      </c>
      <c r="K1836" s="2"/>
      <c r="L1836" s="2" t="str">
        <f t="shared" ref="L1836:N1836" si="3671">A1836</f>
        <v>June 8, 2020 at 10:44AM</v>
      </c>
      <c r="M1836" s="2">
        <f t="shared" si="3671"/>
        <v>12126</v>
      </c>
      <c r="N1836" s="2">
        <f t="shared" si="3671"/>
        <v>11985</v>
      </c>
      <c r="O1836" s="5">
        <f t="shared" si="4"/>
        <v>10004.4</v>
      </c>
      <c r="P1836" s="4">
        <v>0.0</v>
      </c>
      <c r="Q1836" s="6">
        <f t="shared" si="5"/>
        <v>3057</v>
      </c>
      <c r="R1836" s="4">
        <v>0.0</v>
      </c>
      <c r="S1836" s="2">
        <f t="shared" ref="S1836:T1836" si="3672">I1836</f>
        <v>3982</v>
      </c>
      <c r="T1836" s="2">
        <f t="shared" si="3672"/>
        <v>3854</v>
      </c>
      <c r="U1836" s="2"/>
      <c r="V1836" s="2"/>
      <c r="W1836" s="2"/>
      <c r="X1836" s="2"/>
      <c r="Y1836" s="2"/>
      <c r="Z1836" s="2"/>
    </row>
    <row r="1837">
      <c r="A1837" s="4" t="s">
        <v>1848</v>
      </c>
      <c r="B1837" s="4">
        <v>12182.0</v>
      </c>
      <c r="C1837" s="4">
        <v>11985.0</v>
      </c>
      <c r="D1837" s="4">
        <v>1028.0</v>
      </c>
      <c r="E1837" s="4">
        <v>1397.0</v>
      </c>
      <c r="F1837" s="4">
        <v>2111.0</v>
      </c>
      <c r="G1837" s="4">
        <v>427.0</v>
      </c>
      <c r="H1837" s="4">
        <v>577.0</v>
      </c>
      <c r="I1837" s="4">
        <v>4012.0</v>
      </c>
      <c r="J1837" s="4">
        <v>3855.0</v>
      </c>
      <c r="K1837" s="2"/>
      <c r="L1837" s="2" t="str">
        <f t="shared" ref="L1837:N1837" si="3673">A1837</f>
        <v>June 8, 2020 at 10:45AM</v>
      </c>
      <c r="M1837" s="2">
        <f t="shared" si="3673"/>
        <v>12182</v>
      </c>
      <c r="N1837" s="2">
        <f t="shared" si="3673"/>
        <v>11985</v>
      </c>
      <c r="O1837" s="5">
        <f t="shared" si="4"/>
        <v>9987.6</v>
      </c>
      <c r="P1837" s="4">
        <v>0.0</v>
      </c>
      <c r="Q1837" s="6">
        <f t="shared" si="5"/>
        <v>3099</v>
      </c>
      <c r="R1837" s="4">
        <v>0.0</v>
      </c>
      <c r="S1837" s="2">
        <f t="shared" ref="S1837:T1837" si="3674">I1837</f>
        <v>4012</v>
      </c>
      <c r="T1837" s="2">
        <f t="shared" si="3674"/>
        <v>3855</v>
      </c>
      <c r="U1837" s="2"/>
      <c r="V1837" s="2"/>
      <c r="W1837" s="2"/>
      <c r="X1837" s="2"/>
      <c r="Y1837" s="2"/>
      <c r="Z1837" s="2"/>
    </row>
    <row r="1838">
      <c r="A1838" s="4" t="s">
        <v>1849</v>
      </c>
      <c r="B1838" s="4">
        <v>12248.0</v>
      </c>
      <c r="C1838" s="4">
        <v>12041.0</v>
      </c>
      <c r="D1838" s="4">
        <v>1032.0</v>
      </c>
      <c r="E1838" s="4">
        <v>1402.0</v>
      </c>
      <c r="F1838" s="4">
        <v>2119.0</v>
      </c>
      <c r="G1838" s="4">
        <v>427.0</v>
      </c>
      <c r="H1838" s="4">
        <v>572.0</v>
      </c>
      <c r="I1838" s="4">
        <v>4018.0</v>
      </c>
      <c r="J1838" s="4">
        <v>3856.0</v>
      </c>
      <c r="K1838" s="2"/>
      <c r="L1838" s="2" t="str">
        <f t="shared" ref="L1838:N1838" si="3675">A1838</f>
        <v>June 8, 2020 at 10:46AM</v>
      </c>
      <c r="M1838" s="2">
        <f t="shared" si="3675"/>
        <v>12248</v>
      </c>
      <c r="N1838" s="2">
        <f t="shared" si="3675"/>
        <v>12041</v>
      </c>
      <c r="O1838" s="5">
        <f t="shared" si="4"/>
        <v>9920.4</v>
      </c>
      <c r="P1838" s="4">
        <v>0.0</v>
      </c>
      <c r="Q1838" s="6">
        <f t="shared" si="5"/>
        <v>3108</v>
      </c>
      <c r="R1838" s="4">
        <v>0.0</v>
      </c>
      <c r="S1838" s="2">
        <f t="shared" ref="S1838:T1838" si="3676">I1838</f>
        <v>4018</v>
      </c>
      <c r="T1838" s="2">
        <f t="shared" si="3676"/>
        <v>3856</v>
      </c>
      <c r="U1838" s="2"/>
      <c r="V1838" s="2"/>
      <c r="W1838" s="2"/>
      <c r="X1838" s="2"/>
      <c r="Y1838" s="2"/>
      <c r="Z1838" s="2"/>
    </row>
    <row r="1839">
      <c r="A1839" s="4" t="s">
        <v>1850</v>
      </c>
      <c r="B1839" s="4">
        <v>13987.0</v>
      </c>
      <c r="C1839" s="4">
        <v>13178.0</v>
      </c>
      <c r="D1839" s="4">
        <v>810.0</v>
      </c>
      <c r="E1839" s="4">
        <v>1189.0</v>
      </c>
      <c r="F1839" s="4">
        <v>3300.0</v>
      </c>
      <c r="G1839" s="4">
        <v>875.0</v>
      </c>
      <c r="H1839" s="4">
        <v>678.0</v>
      </c>
      <c r="I1839" s="4">
        <v>3990.0</v>
      </c>
      <c r="J1839" s="4">
        <v>3857.0</v>
      </c>
      <c r="K1839" s="2"/>
      <c r="L1839" s="2" t="str">
        <f t="shared" ref="L1839:N1839" si="3677">A1839</f>
        <v>June 8, 2020 at 10:47AM</v>
      </c>
      <c r="M1839" s="2">
        <f t="shared" si="3677"/>
        <v>13987</v>
      </c>
      <c r="N1839" s="2">
        <f t="shared" si="3677"/>
        <v>13178</v>
      </c>
      <c r="O1839" s="5">
        <f t="shared" si="4"/>
        <v>0</v>
      </c>
      <c r="P1839" s="4">
        <v>0.0</v>
      </c>
      <c r="Q1839" s="6">
        <f t="shared" si="5"/>
        <v>3183</v>
      </c>
      <c r="R1839" s="4">
        <v>0.0</v>
      </c>
      <c r="S1839" s="2">
        <f t="shared" ref="S1839:T1839" si="3678">I1839</f>
        <v>3990</v>
      </c>
      <c r="T1839" s="2">
        <f t="shared" si="3678"/>
        <v>3857</v>
      </c>
      <c r="U1839" s="2"/>
      <c r="V1839" s="2"/>
      <c r="W1839" s="2"/>
      <c r="X1839" s="2"/>
      <c r="Y1839" s="2"/>
      <c r="Z1839" s="2"/>
    </row>
    <row r="1840">
      <c r="A1840" s="4" t="s">
        <v>1851</v>
      </c>
      <c r="B1840" s="4">
        <v>13442.0</v>
      </c>
      <c r="C1840" s="4">
        <v>13235.0</v>
      </c>
      <c r="D1840" s="4">
        <v>798.0</v>
      </c>
      <c r="E1840" s="4">
        <v>1184.0</v>
      </c>
      <c r="F1840" s="4">
        <v>3300.0</v>
      </c>
      <c r="G1840" s="4">
        <v>874.0</v>
      </c>
      <c r="H1840" s="4">
        <v>678.0</v>
      </c>
      <c r="I1840" s="4">
        <v>4020.0</v>
      </c>
      <c r="J1840" s="4">
        <v>3858.0</v>
      </c>
      <c r="K1840" s="2"/>
      <c r="L1840" s="2" t="str">
        <f t="shared" ref="L1840:N1840" si="3679">A1840</f>
        <v>June 8, 2020 at 10:48AM</v>
      </c>
      <c r="M1840" s="2">
        <f t="shared" si="3679"/>
        <v>13442</v>
      </c>
      <c r="N1840" s="2">
        <f t="shared" si="3679"/>
        <v>13235</v>
      </c>
      <c r="O1840" s="5">
        <f t="shared" si="4"/>
        <v>0</v>
      </c>
      <c r="P1840" s="4">
        <v>0.0</v>
      </c>
      <c r="Q1840" s="6">
        <f t="shared" si="5"/>
        <v>3242</v>
      </c>
      <c r="R1840" s="4">
        <v>0.0</v>
      </c>
      <c r="S1840" s="2">
        <f t="shared" ref="S1840:T1840" si="3680">I1840</f>
        <v>4020</v>
      </c>
      <c r="T1840" s="2">
        <f t="shared" si="3680"/>
        <v>3858</v>
      </c>
      <c r="U1840" s="2"/>
      <c r="V1840" s="2"/>
      <c r="W1840" s="2"/>
      <c r="X1840" s="2"/>
      <c r="Y1840" s="2"/>
      <c r="Z1840" s="2"/>
    </row>
    <row r="1841">
      <c r="A1841" s="4" t="s">
        <v>1852</v>
      </c>
      <c r="B1841" s="4">
        <v>13338.0</v>
      </c>
      <c r="C1841" s="4">
        <v>13188.0</v>
      </c>
      <c r="D1841" s="4">
        <v>805.0</v>
      </c>
      <c r="E1841" s="4">
        <v>1175.0</v>
      </c>
      <c r="F1841" s="4">
        <v>3300.0</v>
      </c>
      <c r="G1841" s="4">
        <v>876.0</v>
      </c>
      <c r="H1841" s="4">
        <v>678.0</v>
      </c>
      <c r="I1841" s="4">
        <v>4002.0</v>
      </c>
      <c r="J1841" s="4">
        <v>3859.0</v>
      </c>
      <c r="K1841" s="2"/>
      <c r="L1841" s="2" t="str">
        <f t="shared" ref="L1841:N1841" si="3681">A1841</f>
        <v>June 8, 2020 at 10:49AM</v>
      </c>
      <c r="M1841" s="2">
        <f t="shared" si="3681"/>
        <v>13338</v>
      </c>
      <c r="N1841" s="2">
        <f t="shared" si="3681"/>
        <v>13188</v>
      </c>
      <c r="O1841" s="5">
        <f t="shared" si="4"/>
        <v>0</v>
      </c>
      <c r="P1841" s="4">
        <v>0.0</v>
      </c>
      <c r="Q1841" s="6">
        <f t="shared" si="5"/>
        <v>3108</v>
      </c>
      <c r="R1841" s="4">
        <v>0.0</v>
      </c>
      <c r="S1841" s="2">
        <f t="shared" ref="S1841:T1841" si="3682">I1841</f>
        <v>4002</v>
      </c>
      <c r="T1841" s="2">
        <f t="shared" si="3682"/>
        <v>3859</v>
      </c>
      <c r="U1841" s="2"/>
      <c r="V1841" s="2"/>
      <c r="W1841" s="2"/>
      <c r="X1841" s="2"/>
      <c r="Y1841" s="2"/>
      <c r="Z1841" s="2"/>
    </row>
    <row r="1842">
      <c r="A1842" s="4" t="s">
        <v>1853</v>
      </c>
      <c r="B1842" s="4">
        <v>13329.0</v>
      </c>
      <c r="C1842" s="4">
        <v>13169.0</v>
      </c>
      <c r="D1842" s="4">
        <v>810.0</v>
      </c>
      <c r="E1842" s="4">
        <v>1185.0</v>
      </c>
      <c r="F1842" s="4">
        <v>3300.0</v>
      </c>
      <c r="G1842" s="4">
        <v>876.0</v>
      </c>
      <c r="H1842" s="4">
        <v>682.0</v>
      </c>
      <c r="I1842" s="4">
        <v>4000.0</v>
      </c>
      <c r="J1842" s="4">
        <v>3860.0</v>
      </c>
      <c r="K1842" s="2"/>
      <c r="L1842" s="2" t="str">
        <f t="shared" ref="L1842:N1842" si="3683">A1842</f>
        <v>June 8, 2020 at 10:50AM</v>
      </c>
      <c r="M1842" s="2">
        <f t="shared" si="3683"/>
        <v>13329</v>
      </c>
      <c r="N1842" s="2">
        <f t="shared" si="3683"/>
        <v>13169</v>
      </c>
      <c r="O1842" s="5">
        <f t="shared" si="4"/>
        <v>0</v>
      </c>
      <c r="P1842" s="4">
        <v>0.0</v>
      </c>
      <c r="Q1842" s="6">
        <f t="shared" si="5"/>
        <v>3150</v>
      </c>
      <c r="R1842" s="4">
        <v>0.0</v>
      </c>
      <c r="S1842" s="2">
        <f t="shared" ref="S1842:T1842" si="3684">I1842</f>
        <v>4000</v>
      </c>
      <c r="T1842" s="2">
        <f t="shared" si="3684"/>
        <v>3860</v>
      </c>
      <c r="U1842" s="2"/>
      <c r="V1842" s="2"/>
      <c r="W1842" s="2"/>
      <c r="X1842" s="2"/>
      <c r="Y1842" s="2"/>
      <c r="Z1842" s="2"/>
    </row>
    <row r="1843">
      <c r="A1843" s="4" t="s">
        <v>1854</v>
      </c>
      <c r="B1843" s="4">
        <v>14006.0</v>
      </c>
      <c r="C1843" s="4">
        <v>13178.0</v>
      </c>
      <c r="D1843" s="4">
        <v>807.0</v>
      </c>
      <c r="E1843" s="4">
        <v>1180.0</v>
      </c>
      <c r="F1843" s="4">
        <v>3300.0</v>
      </c>
      <c r="G1843" s="4">
        <v>876.0</v>
      </c>
      <c r="H1843" s="4">
        <v>680.0</v>
      </c>
      <c r="I1843" s="4">
        <v>3992.0</v>
      </c>
      <c r="J1843" s="4">
        <v>3861.0</v>
      </c>
      <c r="K1843" s="2"/>
      <c r="L1843" s="2" t="str">
        <f t="shared" ref="L1843:N1843" si="3685">A1843</f>
        <v>June 8, 2020 at 10:51AM</v>
      </c>
      <c r="M1843" s="2">
        <f t="shared" si="3685"/>
        <v>14006</v>
      </c>
      <c r="N1843" s="2">
        <f t="shared" si="3685"/>
        <v>13178</v>
      </c>
      <c r="O1843" s="5">
        <f t="shared" si="4"/>
        <v>0</v>
      </c>
      <c r="P1843" s="4">
        <v>0.0</v>
      </c>
      <c r="Q1843" s="6">
        <f t="shared" si="5"/>
        <v>3133</v>
      </c>
      <c r="R1843" s="4">
        <v>0.0</v>
      </c>
      <c r="S1843" s="2">
        <f t="shared" ref="S1843:T1843" si="3686">I1843</f>
        <v>3992</v>
      </c>
      <c r="T1843" s="2">
        <f t="shared" si="3686"/>
        <v>3861</v>
      </c>
      <c r="U1843" s="2"/>
      <c r="V1843" s="2"/>
      <c r="W1843" s="2"/>
      <c r="X1843" s="2"/>
      <c r="Y1843" s="2"/>
      <c r="Z1843" s="2"/>
    </row>
    <row r="1844">
      <c r="A1844" s="4" t="s">
        <v>1855</v>
      </c>
      <c r="B1844" s="4">
        <v>14043.0</v>
      </c>
      <c r="C1844" s="4">
        <v>13216.0</v>
      </c>
      <c r="D1844" s="4">
        <v>801.0</v>
      </c>
      <c r="E1844" s="4">
        <v>1190.0</v>
      </c>
      <c r="F1844" s="4">
        <v>3300.0</v>
      </c>
      <c r="G1844" s="4">
        <v>875.0</v>
      </c>
      <c r="H1844" s="4">
        <v>678.0</v>
      </c>
      <c r="I1844" s="4">
        <v>4002.0</v>
      </c>
      <c r="J1844" s="4">
        <v>3862.0</v>
      </c>
      <c r="K1844" s="2"/>
      <c r="L1844" s="2" t="str">
        <f t="shared" ref="L1844:N1844" si="3687">A1844</f>
        <v>June 8, 2020 at 10:52AM</v>
      </c>
      <c r="M1844" s="2">
        <f t="shared" si="3687"/>
        <v>14043</v>
      </c>
      <c r="N1844" s="2">
        <f t="shared" si="3687"/>
        <v>13216</v>
      </c>
      <c r="O1844" s="5">
        <f t="shared" si="4"/>
        <v>0</v>
      </c>
      <c r="P1844" s="4">
        <v>0.0</v>
      </c>
      <c r="Q1844" s="6">
        <f t="shared" si="5"/>
        <v>3267</v>
      </c>
      <c r="R1844" s="4">
        <v>0.0</v>
      </c>
      <c r="S1844" s="2">
        <f t="shared" ref="S1844:T1844" si="3688">I1844</f>
        <v>4002</v>
      </c>
      <c r="T1844" s="2">
        <f t="shared" si="3688"/>
        <v>3862</v>
      </c>
      <c r="U1844" s="2"/>
      <c r="V1844" s="2"/>
      <c r="W1844" s="2"/>
      <c r="X1844" s="2"/>
      <c r="Y1844" s="2"/>
      <c r="Z1844" s="2"/>
    </row>
    <row r="1845">
      <c r="A1845" s="4" t="s">
        <v>1856</v>
      </c>
      <c r="B1845" s="4">
        <v>12436.0</v>
      </c>
      <c r="C1845" s="4">
        <v>12173.0</v>
      </c>
      <c r="D1845" s="4">
        <v>923.0</v>
      </c>
      <c r="E1845" s="4">
        <v>1070.0</v>
      </c>
      <c r="F1845" s="4">
        <v>3300.0</v>
      </c>
      <c r="G1845" s="4">
        <v>934.0</v>
      </c>
      <c r="H1845" s="4">
        <v>698.0</v>
      </c>
      <c r="I1845" s="4">
        <v>4018.0</v>
      </c>
      <c r="J1845" s="4">
        <v>3863.0</v>
      </c>
      <c r="K1845" s="2"/>
      <c r="L1845" s="2" t="str">
        <f t="shared" ref="L1845:N1845" si="3689">A1845</f>
        <v>June 8, 2020 at 10:53AM</v>
      </c>
      <c r="M1845" s="2">
        <f t="shared" si="3689"/>
        <v>12436</v>
      </c>
      <c r="N1845" s="2">
        <f t="shared" si="3689"/>
        <v>12173</v>
      </c>
      <c r="O1845" s="5">
        <f t="shared" si="4"/>
        <v>0</v>
      </c>
      <c r="P1845" s="4">
        <v>0.0</v>
      </c>
      <c r="Q1845" s="6">
        <f t="shared" si="5"/>
        <v>1234</v>
      </c>
      <c r="R1845" s="4">
        <v>0.0</v>
      </c>
      <c r="S1845" s="2">
        <f t="shared" ref="S1845:T1845" si="3690">I1845</f>
        <v>4018</v>
      </c>
      <c r="T1845" s="2">
        <f t="shared" si="3690"/>
        <v>3863</v>
      </c>
      <c r="U1845" s="2"/>
      <c r="V1845" s="2"/>
      <c r="W1845" s="2"/>
      <c r="X1845" s="2"/>
      <c r="Y1845" s="2"/>
      <c r="Z1845" s="2"/>
    </row>
    <row r="1846">
      <c r="A1846" s="4" t="s">
        <v>1857</v>
      </c>
      <c r="B1846" s="4">
        <v>13301.0</v>
      </c>
      <c r="C1846" s="4">
        <v>13131.0</v>
      </c>
      <c r="D1846" s="4">
        <v>801.0</v>
      </c>
      <c r="E1846" s="4">
        <v>1194.0</v>
      </c>
      <c r="F1846" s="4">
        <v>3300.0</v>
      </c>
      <c r="G1846" s="4">
        <v>872.0</v>
      </c>
      <c r="H1846" s="4">
        <v>678.0</v>
      </c>
      <c r="I1846" s="4">
        <v>3998.0</v>
      </c>
      <c r="J1846" s="4">
        <v>3864.0</v>
      </c>
      <c r="K1846" s="2"/>
      <c r="L1846" s="2" t="str">
        <f t="shared" ref="L1846:N1846" si="3691">A1846</f>
        <v>June 8, 2020 at 10:54AM</v>
      </c>
      <c r="M1846" s="2">
        <f t="shared" si="3691"/>
        <v>13301</v>
      </c>
      <c r="N1846" s="2">
        <f t="shared" si="3691"/>
        <v>13131</v>
      </c>
      <c r="O1846" s="5">
        <f t="shared" si="4"/>
        <v>0</v>
      </c>
      <c r="P1846" s="4">
        <v>0.0</v>
      </c>
      <c r="Q1846" s="6">
        <f t="shared" si="5"/>
        <v>3301</v>
      </c>
      <c r="R1846" s="4">
        <v>0.0</v>
      </c>
      <c r="S1846" s="2">
        <f t="shared" ref="S1846:T1846" si="3692">I1846</f>
        <v>3998</v>
      </c>
      <c r="T1846" s="2">
        <f t="shared" si="3692"/>
        <v>3864</v>
      </c>
      <c r="U1846" s="2"/>
      <c r="V1846" s="2"/>
      <c r="W1846" s="2"/>
      <c r="X1846" s="2"/>
      <c r="Y1846" s="2"/>
      <c r="Z1846" s="2"/>
    </row>
    <row r="1847">
      <c r="A1847" s="4" t="s">
        <v>1858</v>
      </c>
      <c r="B1847" s="4">
        <v>13460.0</v>
      </c>
      <c r="C1847" s="4">
        <v>13338.0</v>
      </c>
      <c r="D1847" s="4">
        <v>797.0</v>
      </c>
      <c r="E1847" s="4">
        <v>1188.0</v>
      </c>
      <c r="F1847" s="4">
        <v>3300.0</v>
      </c>
      <c r="G1847" s="4">
        <v>875.0</v>
      </c>
      <c r="H1847" s="4">
        <v>678.0</v>
      </c>
      <c r="I1847" s="4">
        <v>4020.0</v>
      </c>
      <c r="J1847" s="4">
        <v>3865.0</v>
      </c>
      <c r="K1847" s="2"/>
      <c r="L1847" s="2" t="str">
        <f t="shared" ref="L1847:N1847" si="3693">A1847</f>
        <v>June 8, 2020 at 10:55AM</v>
      </c>
      <c r="M1847" s="2">
        <f t="shared" si="3693"/>
        <v>13460</v>
      </c>
      <c r="N1847" s="2">
        <f t="shared" si="3693"/>
        <v>13338</v>
      </c>
      <c r="O1847" s="5">
        <f t="shared" si="4"/>
        <v>0</v>
      </c>
      <c r="P1847" s="4">
        <v>0.0</v>
      </c>
      <c r="Q1847" s="6">
        <f t="shared" si="5"/>
        <v>3284</v>
      </c>
      <c r="R1847" s="4">
        <v>0.0</v>
      </c>
      <c r="S1847" s="2">
        <f t="shared" ref="S1847:T1847" si="3694">I1847</f>
        <v>4020</v>
      </c>
      <c r="T1847" s="2">
        <f t="shared" si="3694"/>
        <v>3865</v>
      </c>
      <c r="U1847" s="2"/>
      <c r="V1847" s="2"/>
      <c r="W1847" s="2"/>
      <c r="X1847" s="2"/>
      <c r="Y1847" s="2"/>
      <c r="Z1847" s="2"/>
    </row>
    <row r="1848">
      <c r="A1848" s="4" t="s">
        <v>1859</v>
      </c>
      <c r="B1848" s="4">
        <v>13451.0</v>
      </c>
      <c r="C1848" s="4">
        <v>13291.0</v>
      </c>
      <c r="D1848" s="4">
        <v>794.0</v>
      </c>
      <c r="E1848" s="4">
        <v>1185.0</v>
      </c>
      <c r="F1848" s="4">
        <v>3300.0</v>
      </c>
      <c r="G1848" s="4">
        <v>875.0</v>
      </c>
      <c r="H1848" s="4">
        <v>679.0</v>
      </c>
      <c r="I1848" s="4">
        <v>4018.0</v>
      </c>
      <c r="J1848" s="4">
        <v>3866.0</v>
      </c>
      <c r="K1848" s="2"/>
      <c r="L1848" s="2" t="str">
        <f t="shared" ref="L1848:N1848" si="3695">A1848</f>
        <v>June 8, 2020 at 10:56AM</v>
      </c>
      <c r="M1848" s="2">
        <f t="shared" si="3695"/>
        <v>13451</v>
      </c>
      <c r="N1848" s="2">
        <f t="shared" si="3695"/>
        <v>13291</v>
      </c>
      <c r="O1848" s="5">
        <f t="shared" si="4"/>
        <v>0</v>
      </c>
      <c r="P1848" s="4">
        <v>0.0</v>
      </c>
      <c r="Q1848" s="6">
        <f t="shared" si="5"/>
        <v>3284</v>
      </c>
      <c r="R1848" s="4">
        <v>0.0</v>
      </c>
      <c r="S1848" s="2">
        <f t="shared" ref="S1848:T1848" si="3696">I1848</f>
        <v>4018</v>
      </c>
      <c r="T1848" s="2">
        <f t="shared" si="3696"/>
        <v>3866</v>
      </c>
      <c r="U1848" s="2"/>
      <c r="V1848" s="2"/>
      <c r="W1848" s="2"/>
      <c r="X1848" s="2"/>
      <c r="Y1848" s="2"/>
      <c r="Z1848" s="2"/>
    </row>
    <row r="1849">
      <c r="A1849" s="4" t="s">
        <v>1860</v>
      </c>
      <c r="B1849" s="4">
        <v>13357.0</v>
      </c>
      <c r="C1849" s="4">
        <v>13272.0</v>
      </c>
      <c r="D1849" s="4">
        <v>799.0</v>
      </c>
      <c r="E1849" s="4">
        <v>1194.0</v>
      </c>
      <c r="F1849" s="4">
        <v>3300.0</v>
      </c>
      <c r="G1849" s="4">
        <v>870.0</v>
      </c>
      <c r="H1849" s="4">
        <v>675.0</v>
      </c>
      <c r="I1849" s="4">
        <v>4004.0</v>
      </c>
      <c r="J1849" s="4">
        <v>3867.0</v>
      </c>
      <c r="K1849" s="2"/>
      <c r="L1849" s="2" t="str">
        <f t="shared" ref="L1849:N1849" si="3697">A1849</f>
        <v>June 8, 2020 at 10:57AM</v>
      </c>
      <c r="M1849" s="2">
        <f t="shared" si="3697"/>
        <v>13357</v>
      </c>
      <c r="N1849" s="2">
        <f t="shared" si="3697"/>
        <v>13272</v>
      </c>
      <c r="O1849" s="5">
        <f t="shared" si="4"/>
        <v>0</v>
      </c>
      <c r="P1849" s="4">
        <v>0.0</v>
      </c>
      <c r="Q1849" s="6">
        <f t="shared" si="5"/>
        <v>3318</v>
      </c>
      <c r="R1849" s="4">
        <v>0.0</v>
      </c>
      <c r="S1849" s="2">
        <f t="shared" ref="S1849:T1849" si="3698">I1849</f>
        <v>4004</v>
      </c>
      <c r="T1849" s="2">
        <f t="shared" si="3698"/>
        <v>3867</v>
      </c>
      <c r="U1849" s="2"/>
      <c r="V1849" s="2"/>
      <c r="W1849" s="2"/>
      <c r="X1849" s="2"/>
      <c r="Y1849" s="2"/>
      <c r="Z1849" s="2"/>
    </row>
    <row r="1850">
      <c r="A1850" s="4" t="s">
        <v>1861</v>
      </c>
      <c r="B1850" s="4">
        <v>13338.0</v>
      </c>
      <c r="C1850" s="4">
        <v>13216.0</v>
      </c>
      <c r="D1850" s="4">
        <v>797.0</v>
      </c>
      <c r="E1850" s="4">
        <v>1189.0</v>
      </c>
      <c r="F1850" s="4">
        <v>3300.0</v>
      </c>
      <c r="G1850" s="4">
        <v>875.0</v>
      </c>
      <c r="H1850" s="4">
        <v>680.0</v>
      </c>
      <c r="I1850" s="4">
        <v>3984.0</v>
      </c>
      <c r="J1850" s="4">
        <v>3868.0</v>
      </c>
      <c r="K1850" s="2"/>
      <c r="L1850" s="2" t="str">
        <f t="shared" ref="L1850:N1850" si="3699">A1850</f>
        <v>June 8, 2020 at 10:58AM</v>
      </c>
      <c r="M1850" s="2">
        <f t="shared" si="3699"/>
        <v>13338</v>
      </c>
      <c r="N1850" s="2">
        <f t="shared" si="3699"/>
        <v>13216</v>
      </c>
      <c r="O1850" s="5">
        <f t="shared" si="4"/>
        <v>0</v>
      </c>
      <c r="P1850" s="4">
        <v>0.0</v>
      </c>
      <c r="Q1850" s="6">
        <f t="shared" si="5"/>
        <v>3292</v>
      </c>
      <c r="R1850" s="4">
        <v>0.0</v>
      </c>
      <c r="S1850" s="2">
        <f t="shared" ref="S1850:T1850" si="3700">I1850</f>
        <v>3984</v>
      </c>
      <c r="T1850" s="2">
        <f t="shared" si="3700"/>
        <v>3868</v>
      </c>
      <c r="U1850" s="2"/>
      <c r="V1850" s="2"/>
      <c r="W1850" s="2"/>
      <c r="X1850" s="2"/>
      <c r="Y1850" s="2"/>
      <c r="Z1850" s="2"/>
    </row>
    <row r="1851">
      <c r="A1851" s="4" t="s">
        <v>1862</v>
      </c>
      <c r="B1851" s="4">
        <v>13460.0</v>
      </c>
      <c r="C1851" s="4">
        <v>13338.0</v>
      </c>
      <c r="D1851" s="4">
        <v>788.0</v>
      </c>
      <c r="E1851" s="4">
        <v>1194.0</v>
      </c>
      <c r="F1851" s="4">
        <v>3300.0</v>
      </c>
      <c r="G1851" s="4">
        <v>871.0</v>
      </c>
      <c r="H1851" s="4">
        <v>680.0</v>
      </c>
      <c r="I1851" s="4">
        <v>4020.0</v>
      </c>
      <c r="J1851" s="4">
        <v>3869.0</v>
      </c>
      <c r="K1851" s="2"/>
      <c r="L1851" s="2" t="str">
        <f t="shared" ref="L1851:N1851" si="3701">A1851</f>
        <v>June 8, 2020 at 10:59AM</v>
      </c>
      <c r="M1851" s="2">
        <f t="shared" si="3701"/>
        <v>13460</v>
      </c>
      <c r="N1851" s="2">
        <f t="shared" si="3701"/>
        <v>13338</v>
      </c>
      <c r="O1851" s="5">
        <f t="shared" si="4"/>
        <v>0</v>
      </c>
      <c r="P1851" s="4">
        <v>0.0</v>
      </c>
      <c r="Q1851" s="6">
        <f t="shared" si="5"/>
        <v>3410</v>
      </c>
      <c r="R1851" s="4">
        <v>0.0</v>
      </c>
      <c r="S1851" s="2">
        <f t="shared" ref="S1851:T1851" si="3702">I1851</f>
        <v>4020</v>
      </c>
      <c r="T1851" s="2">
        <f t="shared" si="3702"/>
        <v>3869</v>
      </c>
      <c r="U1851" s="2"/>
      <c r="V1851" s="2"/>
      <c r="W1851" s="2"/>
      <c r="X1851" s="2"/>
      <c r="Y1851" s="2"/>
      <c r="Z1851" s="2"/>
    </row>
    <row r="1852">
      <c r="A1852" s="4" t="s">
        <v>1863</v>
      </c>
      <c r="B1852" s="4">
        <v>13282.0</v>
      </c>
      <c r="C1852" s="4">
        <v>12398.0</v>
      </c>
      <c r="D1852" s="4">
        <v>890.0</v>
      </c>
      <c r="E1852" s="4">
        <v>1101.0</v>
      </c>
      <c r="F1852" s="4">
        <v>3300.0</v>
      </c>
      <c r="G1852" s="4">
        <v>919.0</v>
      </c>
      <c r="H1852" s="4">
        <v>695.0</v>
      </c>
      <c r="I1852" s="4">
        <v>3996.0</v>
      </c>
      <c r="J1852" s="4">
        <v>3870.0</v>
      </c>
      <c r="K1852" s="2"/>
      <c r="L1852" s="2" t="str">
        <f t="shared" ref="L1852:N1852" si="3703">A1852</f>
        <v>June 8, 2020 at 11:01AM</v>
      </c>
      <c r="M1852" s="2">
        <f t="shared" si="3703"/>
        <v>13282</v>
      </c>
      <c r="N1852" s="2">
        <f t="shared" si="3703"/>
        <v>12398</v>
      </c>
      <c r="O1852" s="5">
        <f t="shared" si="4"/>
        <v>0</v>
      </c>
      <c r="P1852" s="4">
        <v>0.0</v>
      </c>
      <c r="Q1852" s="6">
        <f t="shared" si="5"/>
        <v>1772</v>
      </c>
      <c r="R1852" s="4">
        <v>0.0</v>
      </c>
      <c r="S1852" s="2">
        <f t="shared" ref="S1852:T1852" si="3704">I1852</f>
        <v>3996</v>
      </c>
      <c r="T1852" s="2">
        <f t="shared" si="3704"/>
        <v>3870</v>
      </c>
      <c r="U1852" s="2"/>
      <c r="V1852" s="2"/>
      <c r="W1852" s="2"/>
      <c r="X1852" s="2"/>
      <c r="Y1852" s="2"/>
      <c r="Z1852" s="2"/>
    </row>
    <row r="1853">
      <c r="A1853" s="4" t="s">
        <v>1864</v>
      </c>
      <c r="B1853" s="4">
        <v>13799.0</v>
      </c>
      <c r="C1853" s="4">
        <v>13301.0</v>
      </c>
      <c r="D1853" s="4">
        <v>797.0</v>
      </c>
      <c r="E1853" s="4">
        <v>1185.0</v>
      </c>
      <c r="F1853" s="4">
        <v>3300.0</v>
      </c>
      <c r="G1853" s="4">
        <v>874.0</v>
      </c>
      <c r="H1853" s="4">
        <v>680.0</v>
      </c>
      <c r="I1853" s="4">
        <v>3984.0</v>
      </c>
      <c r="J1853" s="4">
        <v>3871.0</v>
      </c>
      <c r="K1853" s="2"/>
      <c r="L1853" s="2" t="str">
        <f t="shared" ref="L1853:N1853" si="3705">A1853</f>
        <v>June 8, 2020 at 11:02AM</v>
      </c>
      <c r="M1853" s="2">
        <f t="shared" si="3705"/>
        <v>13799</v>
      </c>
      <c r="N1853" s="2">
        <f t="shared" si="3705"/>
        <v>13301</v>
      </c>
      <c r="O1853" s="5">
        <f t="shared" si="4"/>
        <v>0</v>
      </c>
      <c r="P1853" s="4">
        <v>0.0</v>
      </c>
      <c r="Q1853" s="6">
        <f t="shared" si="5"/>
        <v>3259</v>
      </c>
      <c r="R1853" s="4">
        <v>0.0</v>
      </c>
      <c r="S1853" s="2">
        <f t="shared" ref="S1853:T1853" si="3706">I1853</f>
        <v>3984</v>
      </c>
      <c r="T1853" s="2">
        <f t="shared" si="3706"/>
        <v>3871</v>
      </c>
      <c r="U1853" s="2"/>
      <c r="V1853" s="2"/>
      <c r="W1853" s="2"/>
      <c r="X1853" s="2"/>
      <c r="Y1853" s="2"/>
      <c r="Z1853" s="2"/>
    </row>
    <row r="1854">
      <c r="A1854" s="4" t="s">
        <v>1865</v>
      </c>
      <c r="B1854" s="4">
        <v>13423.0</v>
      </c>
      <c r="C1854" s="4">
        <v>13338.0</v>
      </c>
      <c r="D1854" s="4">
        <v>797.0</v>
      </c>
      <c r="E1854" s="4">
        <v>1185.0</v>
      </c>
      <c r="F1854" s="4">
        <v>3300.0</v>
      </c>
      <c r="G1854" s="4">
        <v>869.0</v>
      </c>
      <c r="H1854" s="4">
        <v>678.0</v>
      </c>
      <c r="I1854" s="4">
        <v>3984.0</v>
      </c>
      <c r="J1854" s="4">
        <v>3872.0</v>
      </c>
      <c r="K1854" s="2"/>
      <c r="L1854" s="2" t="str">
        <f t="shared" ref="L1854:N1854" si="3707">A1854</f>
        <v>June 8, 2020 at 11:03AM</v>
      </c>
      <c r="M1854" s="2">
        <f t="shared" si="3707"/>
        <v>13423</v>
      </c>
      <c r="N1854" s="2">
        <f t="shared" si="3707"/>
        <v>13338</v>
      </c>
      <c r="O1854" s="5">
        <f t="shared" si="4"/>
        <v>0</v>
      </c>
      <c r="P1854" s="4">
        <v>0.0</v>
      </c>
      <c r="Q1854" s="6">
        <f t="shared" si="5"/>
        <v>3259</v>
      </c>
      <c r="R1854" s="4">
        <v>0.0</v>
      </c>
      <c r="S1854" s="2">
        <f t="shared" ref="S1854:T1854" si="3708">I1854</f>
        <v>3984</v>
      </c>
      <c r="T1854" s="2">
        <f t="shared" si="3708"/>
        <v>3872</v>
      </c>
      <c r="U1854" s="2"/>
      <c r="V1854" s="2"/>
      <c r="W1854" s="2"/>
      <c r="X1854" s="2"/>
      <c r="Y1854" s="2"/>
      <c r="Z1854" s="2"/>
    </row>
    <row r="1855">
      <c r="A1855" s="4" t="s">
        <v>1866</v>
      </c>
      <c r="B1855" s="4">
        <v>14015.0</v>
      </c>
      <c r="C1855" s="4">
        <v>13216.0</v>
      </c>
      <c r="D1855" s="4">
        <v>799.0</v>
      </c>
      <c r="E1855" s="4">
        <v>1189.0</v>
      </c>
      <c r="F1855" s="4">
        <v>3300.0</v>
      </c>
      <c r="G1855" s="4">
        <v>873.0</v>
      </c>
      <c r="H1855" s="4">
        <v>678.0</v>
      </c>
      <c r="I1855" s="4">
        <v>4016.0</v>
      </c>
      <c r="J1855" s="4">
        <v>3873.0</v>
      </c>
      <c r="K1855" s="2"/>
      <c r="L1855" s="2" t="str">
        <f t="shared" ref="L1855:N1855" si="3709">A1855</f>
        <v>June 8, 2020 at 11:04AM</v>
      </c>
      <c r="M1855" s="2">
        <f t="shared" si="3709"/>
        <v>14015</v>
      </c>
      <c r="N1855" s="2">
        <f t="shared" si="3709"/>
        <v>13216</v>
      </c>
      <c r="O1855" s="5">
        <f t="shared" si="4"/>
        <v>0</v>
      </c>
      <c r="P1855" s="4">
        <v>0.0</v>
      </c>
      <c r="Q1855" s="6">
        <f t="shared" si="5"/>
        <v>3276</v>
      </c>
      <c r="R1855" s="4">
        <v>0.0</v>
      </c>
      <c r="S1855" s="2">
        <f t="shared" ref="S1855:T1855" si="3710">I1855</f>
        <v>4016</v>
      </c>
      <c r="T1855" s="2">
        <f t="shared" si="3710"/>
        <v>3873</v>
      </c>
      <c r="U1855" s="2"/>
      <c r="V1855" s="2"/>
      <c r="W1855" s="2"/>
      <c r="X1855" s="2"/>
      <c r="Y1855" s="2"/>
      <c r="Z1855" s="2"/>
    </row>
    <row r="1856">
      <c r="A1856" s="4" t="s">
        <v>1867</v>
      </c>
      <c r="B1856" s="4">
        <v>13836.0</v>
      </c>
      <c r="C1856" s="4">
        <v>13385.0</v>
      </c>
      <c r="D1856" s="4">
        <v>795.0</v>
      </c>
      <c r="E1856" s="4">
        <v>1195.0</v>
      </c>
      <c r="F1856" s="4">
        <v>3300.0</v>
      </c>
      <c r="G1856" s="4">
        <v>866.0</v>
      </c>
      <c r="H1856" s="4">
        <v>678.0</v>
      </c>
      <c r="I1856" s="4">
        <v>3984.0</v>
      </c>
      <c r="J1856" s="4">
        <v>3874.0</v>
      </c>
      <c r="K1856" s="2"/>
      <c r="L1856" s="2" t="str">
        <f t="shared" ref="L1856:N1856" si="3711">A1856</f>
        <v>June 8, 2020 at 11:05AM</v>
      </c>
      <c r="M1856" s="2">
        <f t="shared" si="3711"/>
        <v>13836</v>
      </c>
      <c r="N1856" s="2">
        <f t="shared" si="3711"/>
        <v>13385</v>
      </c>
      <c r="O1856" s="5">
        <f t="shared" si="4"/>
        <v>0</v>
      </c>
      <c r="P1856" s="4">
        <v>0.0</v>
      </c>
      <c r="Q1856" s="6">
        <f t="shared" si="5"/>
        <v>3360</v>
      </c>
      <c r="R1856" s="4">
        <v>0.0</v>
      </c>
      <c r="S1856" s="2">
        <f t="shared" ref="S1856:T1856" si="3712">I1856</f>
        <v>3984</v>
      </c>
      <c r="T1856" s="2">
        <f t="shared" si="3712"/>
        <v>3874</v>
      </c>
      <c r="U1856" s="2"/>
      <c r="V1856" s="2"/>
      <c r="W1856" s="2"/>
      <c r="X1856" s="2"/>
      <c r="Y1856" s="2"/>
      <c r="Z1856" s="2"/>
    </row>
    <row r="1857">
      <c r="A1857" s="4" t="s">
        <v>1868</v>
      </c>
      <c r="B1857" s="4">
        <v>14118.0</v>
      </c>
      <c r="C1857" s="4">
        <v>13338.0</v>
      </c>
      <c r="D1857" s="4">
        <v>797.0</v>
      </c>
      <c r="E1857" s="4">
        <v>1199.0</v>
      </c>
      <c r="F1857" s="4">
        <v>3300.0</v>
      </c>
      <c r="G1857" s="4">
        <v>870.0</v>
      </c>
      <c r="H1857" s="4">
        <v>678.0</v>
      </c>
      <c r="I1857" s="4">
        <v>3984.0</v>
      </c>
      <c r="J1857" s="4">
        <v>3875.0</v>
      </c>
      <c r="K1857" s="2"/>
      <c r="L1857" s="2" t="str">
        <f t="shared" ref="L1857:N1857" si="3713">A1857</f>
        <v>June 8, 2020 at 11:06AM</v>
      </c>
      <c r="M1857" s="2">
        <f t="shared" si="3713"/>
        <v>14118</v>
      </c>
      <c r="N1857" s="2">
        <f t="shared" si="3713"/>
        <v>13338</v>
      </c>
      <c r="O1857" s="5">
        <f t="shared" si="4"/>
        <v>0</v>
      </c>
      <c r="P1857" s="4">
        <v>0.0</v>
      </c>
      <c r="Q1857" s="6">
        <f t="shared" si="5"/>
        <v>3376</v>
      </c>
      <c r="R1857" s="4">
        <v>0.0</v>
      </c>
      <c r="S1857" s="2">
        <f t="shared" ref="S1857:T1857" si="3714">I1857</f>
        <v>3984</v>
      </c>
      <c r="T1857" s="2">
        <f t="shared" si="3714"/>
        <v>3875</v>
      </c>
      <c r="U1857" s="2"/>
      <c r="V1857" s="2"/>
      <c r="W1857" s="2"/>
      <c r="X1857" s="2"/>
      <c r="Y1857" s="2"/>
      <c r="Z1857" s="2"/>
    </row>
    <row r="1858">
      <c r="A1858" s="4" t="s">
        <v>1869</v>
      </c>
      <c r="B1858" s="4">
        <v>13395.0</v>
      </c>
      <c r="C1858" s="4">
        <v>13244.0</v>
      </c>
      <c r="D1858" s="4">
        <v>797.0</v>
      </c>
      <c r="E1858" s="4">
        <v>1182.0</v>
      </c>
      <c r="F1858" s="4">
        <v>3300.0</v>
      </c>
      <c r="G1858" s="4">
        <v>874.0</v>
      </c>
      <c r="H1858" s="4">
        <v>678.0</v>
      </c>
      <c r="I1858" s="4">
        <v>4018.0</v>
      </c>
      <c r="J1858" s="4">
        <v>3876.0</v>
      </c>
      <c r="K1858" s="2"/>
      <c r="L1858" s="2" t="str">
        <f t="shared" ref="L1858:N1858" si="3715">A1858</f>
        <v>June 8, 2020 at 11:07AM</v>
      </c>
      <c r="M1858" s="2">
        <f t="shared" si="3715"/>
        <v>13395</v>
      </c>
      <c r="N1858" s="2">
        <f t="shared" si="3715"/>
        <v>13244</v>
      </c>
      <c r="O1858" s="5">
        <f t="shared" si="4"/>
        <v>0</v>
      </c>
      <c r="P1858" s="4">
        <v>0.0</v>
      </c>
      <c r="Q1858" s="6">
        <f t="shared" si="5"/>
        <v>3234</v>
      </c>
      <c r="R1858" s="4">
        <v>0.0</v>
      </c>
      <c r="S1858" s="2">
        <f t="shared" ref="S1858:T1858" si="3716">I1858</f>
        <v>4018</v>
      </c>
      <c r="T1858" s="2">
        <f t="shared" si="3716"/>
        <v>3876</v>
      </c>
      <c r="U1858" s="2"/>
      <c r="V1858" s="2"/>
      <c r="W1858" s="2"/>
      <c r="X1858" s="2"/>
      <c r="Y1858" s="2"/>
      <c r="Z1858" s="2"/>
    </row>
    <row r="1859">
      <c r="A1859" s="4" t="s">
        <v>1870</v>
      </c>
      <c r="B1859" s="4">
        <v>13442.0</v>
      </c>
      <c r="C1859" s="4">
        <v>13254.0</v>
      </c>
      <c r="D1859" s="4">
        <v>800.0</v>
      </c>
      <c r="E1859" s="4">
        <v>1180.0</v>
      </c>
      <c r="F1859" s="4">
        <v>3300.0</v>
      </c>
      <c r="G1859" s="4">
        <v>876.0</v>
      </c>
      <c r="H1859" s="4">
        <v>680.0</v>
      </c>
      <c r="I1859" s="4">
        <v>4018.0</v>
      </c>
      <c r="J1859" s="4">
        <v>3877.0</v>
      </c>
      <c r="K1859" s="2"/>
      <c r="L1859" s="2" t="str">
        <f t="shared" ref="L1859:N1859" si="3717">A1859</f>
        <v>June 8, 2020 at 11:08AM</v>
      </c>
      <c r="M1859" s="2">
        <f t="shared" si="3717"/>
        <v>13442</v>
      </c>
      <c r="N1859" s="2">
        <f t="shared" si="3717"/>
        <v>13254</v>
      </c>
      <c r="O1859" s="5">
        <f t="shared" si="4"/>
        <v>0</v>
      </c>
      <c r="P1859" s="4">
        <v>0.0</v>
      </c>
      <c r="Q1859" s="6">
        <f t="shared" si="5"/>
        <v>3192</v>
      </c>
      <c r="R1859" s="4">
        <v>0.0</v>
      </c>
      <c r="S1859" s="2">
        <f t="shared" ref="S1859:T1859" si="3718">I1859</f>
        <v>4018</v>
      </c>
      <c r="T1859" s="2">
        <f t="shared" si="3718"/>
        <v>3877</v>
      </c>
      <c r="U1859" s="2"/>
      <c r="V1859" s="2"/>
      <c r="W1859" s="2"/>
      <c r="X1859" s="2"/>
      <c r="Y1859" s="2"/>
      <c r="Z1859" s="2"/>
    </row>
    <row r="1860">
      <c r="A1860" s="4" t="s">
        <v>1871</v>
      </c>
      <c r="B1860" s="4">
        <v>13338.0</v>
      </c>
      <c r="C1860" s="4">
        <v>13122.0</v>
      </c>
      <c r="D1860" s="4">
        <v>811.0</v>
      </c>
      <c r="E1860" s="4">
        <v>1189.0</v>
      </c>
      <c r="F1860" s="4">
        <v>3300.0</v>
      </c>
      <c r="G1860" s="4">
        <v>876.0</v>
      </c>
      <c r="H1860" s="4">
        <v>678.0</v>
      </c>
      <c r="I1860" s="4">
        <v>4006.0</v>
      </c>
      <c r="J1860" s="4">
        <v>3878.0</v>
      </c>
      <c r="K1860" s="2"/>
      <c r="L1860" s="2" t="str">
        <f t="shared" ref="L1860:N1860" si="3719">A1860</f>
        <v>June 8, 2020 at 11:09AM</v>
      </c>
      <c r="M1860" s="2">
        <f t="shared" si="3719"/>
        <v>13338</v>
      </c>
      <c r="N1860" s="2">
        <f t="shared" si="3719"/>
        <v>13122</v>
      </c>
      <c r="O1860" s="5">
        <f t="shared" si="4"/>
        <v>0</v>
      </c>
      <c r="P1860" s="4">
        <v>0.0</v>
      </c>
      <c r="Q1860" s="6">
        <f t="shared" si="5"/>
        <v>3175</v>
      </c>
      <c r="R1860" s="4">
        <v>0.0</v>
      </c>
      <c r="S1860" s="2">
        <f t="shared" ref="S1860:T1860" si="3720">I1860</f>
        <v>4006</v>
      </c>
      <c r="T1860" s="2">
        <f t="shared" si="3720"/>
        <v>3878</v>
      </c>
      <c r="U1860" s="2"/>
      <c r="V1860" s="2"/>
      <c r="W1860" s="2"/>
      <c r="X1860" s="2"/>
      <c r="Y1860" s="2"/>
      <c r="Z1860" s="2"/>
    </row>
    <row r="1861">
      <c r="A1861" s="4" t="s">
        <v>1872</v>
      </c>
      <c r="B1861" s="4">
        <v>13301.0</v>
      </c>
      <c r="C1861" s="4">
        <v>13094.0</v>
      </c>
      <c r="D1861" s="4">
        <v>810.0</v>
      </c>
      <c r="E1861" s="4">
        <v>1168.0</v>
      </c>
      <c r="F1861" s="4">
        <v>3300.0</v>
      </c>
      <c r="G1861" s="4">
        <v>879.0</v>
      </c>
      <c r="H1861" s="4">
        <v>679.0</v>
      </c>
      <c r="I1861" s="4">
        <v>4018.0</v>
      </c>
      <c r="J1861" s="4">
        <v>3879.0</v>
      </c>
      <c r="K1861" s="2"/>
      <c r="L1861" s="2" t="str">
        <f t="shared" ref="L1861:N1861" si="3721">A1861</f>
        <v>June 8, 2020 at 11:10AM</v>
      </c>
      <c r="M1861" s="2">
        <f t="shared" si="3721"/>
        <v>13301</v>
      </c>
      <c r="N1861" s="2">
        <f t="shared" si="3721"/>
        <v>13094</v>
      </c>
      <c r="O1861" s="5">
        <f t="shared" si="4"/>
        <v>0</v>
      </c>
      <c r="P1861" s="4">
        <v>0.0</v>
      </c>
      <c r="Q1861" s="6">
        <f t="shared" si="5"/>
        <v>3007</v>
      </c>
      <c r="R1861" s="4">
        <v>0.0</v>
      </c>
      <c r="S1861" s="2">
        <f t="shared" ref="S1861:T1861" si="3722">I1861</f>
        <v>4018</v>
      </c>
      <c r="T1861" s="2">
        <f t="shared" si="3722"/>
        <v>3879</v>
      </c>
      <c r="U1861" s="2"/>
      <c r="V1861" s="2"/>
      <c r="W1861" s="2"/>
      <c r="X1861" s="2"/>
      <c r="Y1861" s="2"/>
      <c r="Z1861" s="2"/>
    </row>
    <row r="1862">
      <c r="A1862" s="4" t="s">
        <v>1873</v>
      </c>
      <c r="B1862" s="4">
        <v>13263.0</v>
      </c>
      <c r="C1862" s="4">
        <v>12972.0</v>
      </c>
      <c r="D1862" s="4">
        <v>824.0</v>
      </c>
      <c r="E1862" s="4">
        <v>1167.0</v>
      </c>
      <c r="F1862" s="4">
        <v>3300.0</v>
      </c>
      <c r="G1862" s="4">
        <v>881.0</v>
      </c>
      <c r="H1862" s="4">
        <v>681.0</v>
      </c>
      <c r="I1862" s="4">
        <v>4016.0</v>
      </c>
      <c r="J1862" s="4">
        <v>3880.0</v>
      </c>
      <c r="K1862" s="2"/>
      <c r="L1862" s="2" t="str">
        <f t="shared" ref="L1862:N1862" si="3723">A1862</f>
        <v>June 8, 2020 at 11:11AM</v>
      </c>
      <c r="M1862" s="2">
        <f t="shared" si="3723"/>
        <v>13263</v>
      </c>
      <c r="N1862" s="2">
        <f t="shared" si="3723"/>
        <v>12972</v>
      </c>
      <c r="O1862" s="5">
        <f t="shared" si="4"/>
        <v>0</v>
      </c>
      <c r="P1862" s="4">
        <v>0.0</v>
      </c>
      <c r="Q1862" s="6">
        <f t="shared" si="5"/>
        <v>2881</v>
      </c>
      <c r="R1862" s="4">
        <v>0.0</v>
      </c>
      <c r="S1862" s="2">
        <f t="shared" ref="S1862:T1862" si="3724">I1862</f>
        <v>4016</v>
      </c>
      <c r="T1862" s="2">
        <f t="shared" si="3724"/>
        <v>3880</v>
      </c>
      <c r="U1862" s="2"/>
      <c r="V1862" s="2"/>
      <c r="W1862" s="2"/>
      <c r="X1862" s="2"/>
      <c r="Y1862" s="2"/>
      <c r="Z1862" s="2"/>
    </row>
    <row r="1863">
      <c r="A1863" s="4" t="s">
        <v>1874</v>
      </c>
      <c r="B1863" s="4">
        <v>13197.0</v>
      </c>
      <c r="C1863" s="4">
        <v>12859.0</v>
      </c>
      <c r="D1863" s="4">
        <v>828.0</v>
      </c>
      <c r="E1863" s="4">
        <v>1161.0</v>
      </c>
      <c r="F1863" s="4">
        <v>3300.0</v>
      </c>
      <c r="G1863" s="4">
        <v>884.0</v>
      </c>
      <c r="H1863" s="4">
        <v>682.0</v>
      </c>
      <c r="I1863" s="4">
        <v>4018.0</v>
      </c>
      <c r="J1863" s="4">
        <v>3881.0</v>
      </c>
      <c r="K1863" s="2"/>
      <c r="L1863" s="2" t="str">
        <f t="shared" ref="L1863:N1863" si="3725">A1863</f>
        <v>June 8, 2020 at 11:12AM</v>
      </c>
      <c r="M1863" s="2">
        <f t="shared" si="3725"/>
        <v>13197</v>
      </c>
      <c r="N1863" s="2">
        <f t="shared" si="3725"/>
        <v>12859</v>
      </c>
      <c r="O1863" s="5">
        <f t="shared" si="4"/>
        <v>0</v>
      </c>
      <c r="P1863" s="4">
        <v>0.0</v>
      </c>
      <c r="Q1863" s="6">
        <f t="shared" si="5"/>
        <v>2797</v>
      </c>
      <c r="R1863" s="4">
        <v>0.0</v>
      </c>
      <c r="S1863" s="2">
        <f t="shared" ref="S1863:T1863" si="3726">I1863</f>
        <v>4018</v>
      </c>
      <c r="T1863" s="2">
        <f t="shared" si="3726"/>
        <v>3881</v>
      </c>
      <c r="U1863" s="2"/>
      <c r="V1863" s="2"/>
      <c r="W1863" s="2"/>
      <c r="X1863" s="2"/>
      <c r="Y1863" s="2"/>
      <c r="Z1863" s="2"/>
    </row>
    <row r="1864">
      <c r="A1864" s="4" t="s">
        <v>1875</v>
      </c>
      <c r="B1864" s="4">
        <v>12878.0</v>
      </c>
      <c r="C1864" s="4">
        <v>12652.0</v>
      </c>
      <c r="D1864" s="4">
        <v>854.0</v>
      </c>
      <c r="E1864" s="4">
        <v>1146.0</v>
      </c>
      <c r="F1864" s="4">
        <v>3300.0</v>
      </c>
      <c r="G1864" s="4">
        <v>897.0</v>
      </c>
      <c r="H1864" s="4">
        <v>690.0</v>
      </c>
      <c r="I1864" s="4">
        <v>4002.0</v>
      </c>
      <c r="J1864" s="4">
        <v>3882.0</v>
      </c>
      <c r="K1864" s="2"/>
      <c r="L1864" s="2" t="str">
        <f t="shared" ref="L1864:N1864" si="3727">A1864</f>
        <v>June 8, 2020 at 11:13AM</v>
      </c>
      <c r="M1864" s="2">
        <f t="shared" si="3727"/>
        <v>12878</v>
      </c>
      <c r="N1864" s="2">
        <f t="shared" si="3727"/>
        <v>12652</v>
      </c>
      <c r="O1864" s="5">
        <f t="shared" si="4"/>
        <v>0</v>
      </c>
      <c r="P1864" s="4">
        <v>0.0</v>
      </c>
      <c r="Q1864" s="6">
        <f t="shared" si="5"/>
        <v>2452</v>
      </c>
      <c r="R1864" s="4">
        <v>0.0</v>
      </c>
      <c r="S1864" s="2">
        <f t="shared" ref="S1864:T1864" si="3728">I1864</f>
        <v>4002</v>
      </c>
      <c r="T1864" s="2">
        <f t="shared" si="3728"/>
        <v>3882</v>
      </c>
      <c r="U1864" s="2"/>
      <c r="V1864" s="2"/>
      <c r="W1864" s="2"/>
      <c r="X1864" s="2"/>
      <c r="Y1864" s="2"/>
      <c r="Z1864" s="2"/>
    </row>
    <row r="1865">
      <c r="A1865" s="4" t="s">
        <v>1876</v>
      </c>
      <c r="B1865" s="4">
        <v>12502.0</v>
      </c>
      <c r="C1865" s="4">
        <v>12191.0</v>
      </c>
      <c r="D1865" s="4">
        <v>909.0</v>
      </c>
      <c r="E1865" s="4">
        <v>1088.0</v>
      </c>
      <c r="F1865" s="4">
        <v>3300.0</v>
      </c>
      <c r="G1865" s="4">
        <v>929.0</v>
      </c>
      <c r="H1865" s="4">
        <v>691.0</v>
      </c>
      <c r="I1865" s="4">
        <v>4018.0</v>
      </c>
      <c r="J1865" s="4">
        <v>3883.0</v>
      </c>
      <c r="K1865" s="2"/>
      <c r="L1865" s="2" t="str">
        <f t="shared" ref="L1865:N1865" si="3729">A1865</f>
        <v>June 8, 2020 at 11:14AM</v>
      </c>
      <c r="M1865" s="2">
        <f t="shared" si="3729"/>
        <v>12502</v>
      </c>
      <c r="N1865" s="2">
        <f t="shared" si="3729"/>
        <v>12191</v>
      </c>
      <c r="O1865" s="5">
        <f t="shared" si="4"/>
        <v>0</v>
      </c>
      <c r="P1865" s="4">
        <v>0.0</v>
      </c>
      <c r="Q1865" s="6">
        <f t="shared" si="5"/>
        <v>1503</v>
      </c>
      <c r="R1865" s="4">
        <v>0.0</v>
      </c>
      <c r="S1865" s="2">
        <f t="shared" ref="S1865:T1865" si="3730">I1865</f>
        <v>4018</v>
      </c>
      <c r="T1865" s="2">
        <f t="shared" si="3730"/>
        <v>3883</v>
      </c>
      <c r="U1865" s="2"/>
      <c r="V1865" s="2"/>
      <c r="W1865" s="2"/>
      <c r="X1865" s="2"/>
      <c r="Y1865" s="2"/>
      <c r="Z1865" s="2"/>
    </row>
    <row r="1866">
      <c r="A1866" s="4" t="s">
        <v>1877</v>
      </c>
      <c r="B1866" s="4">
        <v>12746.0</v>
      </c>
      <c r="C1866" s="4">
        <v>12558.0</v>
      </c>
      <c r="D1866" s="4">
        <v>867.0</v>
      </c>
      <c r="E1866" s="4">
        <v>1121.0</v>
      </c>
      <c r="F1866" s="4">
        <v>3300.0</v>
      </c>
      <c r="G1866" s="4">
        <v>905.0</v>
      </c>
      <c r="H1866" s="4">
        <v>691.0</v>
      </c>
      <c r="I1866" s="4">
        <v>3992.0</v>
      </c>
      <c r="J1866" s="4">
        <v>3884.0</v>
      </c>
      <c r="K1866" s="2"/>
      <c r="L1866" s="2" t="str">
        <f t="shared" ref="L1866:N1866" si="3731">A1866</f>
        <v>June 8, 2020 at 11:15AM</v>
      </c>
      <c r="M1866" s="2">
        <f t="shared" si="3731"/>
        <v>12746</v>
      </c>
      <c r="N1866" s="2">
        <f t="shared" si="3731"/>
        <v>12558</v>
      </c>
      <c r="O1866" s="5">
        <f t="shared" si="4"/>
        <v>0</v>
      </c>
      <c r="P1866" s="4">
        <v>0.0</v>
      </c>
      <c r="Q1866" s="6">
        <f t="shared" si="5"/>
        <v>2133</v>
      </c>
      <c r="R1866" s="4">
        <v>0.0</v>
      </c>
      <c r="S1866" s="2">
        <f t="shared" ref="S1866:T1866" si="3732">I1866</f>
        <v>3992</v>
      </c>
      <c r="T1866" s="2">
        <f t="shared" si="3732"/>
        <v>3884</v>
      </c>
      <c r="U1866" s="2"/>
      <c r="V1866" s="2"/>
      <c r="W1866" s="2"/>
      <c r="X1866" s="2"/>
      <c r="Y1866" s="2"/>
      <c r="Z1866" s="2"/>
    </row>
    <row r="1867">
      <c r="A1867" s="4" t="s">
        <v>1878</v>
      </c>
      <c r="B1867" s="4">
        <v>12661.0</v>
      </c>
      <c r="C1867" s="4">
        <v>12473.0</v>
      </c>
      <c r="D1867" s="4">
        <v>876.0</v>
      </c>
      <c r="E1867" s="4">
        <v>1127.0</v>
      </c>
      <c r="F1867" s="4">
        <v>3300.0</v>
      </c>
      <c r="G1867" s="4">
        <v>904.0</v>
      </c>
      <c r="H1867" s="4">
        <v>689.0</v>
      </c>
      <c r="I1867" s="4">
        <v>3998.0</v>
      </c>
      <c r="J1867" s="4">
        <v>3885.0</v>
      </c>
      <c r="K1867" s="2"/>
      <c r="L1867" s="2" t="str">
        <f t="shared" ref="L1867:N1867" si="3733">A1867</f>
        <v>June 8, 2020 at 11:16AM</v>
      </c>
      <c r="M1867" s="2">
        <f t="shared" si="3733"/>
        <v>12661</v>
      </c>
      <c r="N1867" s="2">
        <f t="shared" si="3733"/>
        <v>12473</v>
      </c>
      <c r="O1867" s="5">
        <f t="shared" si="4"/>
        <v>0</v>
      </c>
      <c r="P1867" s="4">
        <v>0.0</v>
      </c>
      <c r="Q1867" s="6">
        <f t="shared" si="5"/>
        <v>2108</v>
      </c>
      <c r="R1867" s="4">
        <v>0.0</v>
      </c>
      <c r="S1867" s="2">
        <f t="shared" ref="S1867:T1867" si="3734">I1867</f>
        <v>3998</v>
      </c>
      <c r="T1867" s="2">
        <f t="shared" si="3734"/>
        <v>3885</v>
      </c>
      <c r="U1867" s="2"/>
      <c r="V1867" s="2"/>
      <c r="W1867" s="2"/>
      <c r="X1867" s="2"/>
      <c r="Y1867" s="2"/>
      <c r="Z1867" s="2"/>
    </row>
    <row r="1868">
      <c r="A1868" s="4" t="s">
        <v>1879</v>
      </c>
      <c r="B1868" s="4">
        <v>12812.0</v>
      </c>
      <c r="C1868" s="4">
        <v>12492.0</v>
      </c>
      <c r="D1868" s="4">
        <v>876.0</v>
      </c>
      <c r="E1868" s="4">
        <v>1116.0</v>
      </c>
      <c r="F1868" s="4">
        <v>3300.0</v>
      </c>
      <c r="G1868" s="4">
        <v>907.0</v>
      </c>
      <c r="H1868" s="4">
        <v>691.0</v>
      </c>
      <c r="I1868" s="4">
        <v>4018.0</v>
      </c>
      <c r="J1868" s="4">
        <v>3886.0</v>
      </c>
      <c r="K1868" s="2"/>
      <c r="L1868" s="2" t="str">
        <f t="shared" ref="L1868:N1868" si="3735">A1868</f>
        <v>June 8, 2020 at 11:17AM</v>
      </c>
      <c r="M1868" s="2">
        <f t="shared" si="3735"/>
        <v>12812</v>
      </c>
      <c r="N1868" s="2">
        <f t="shared" si="3735"/>
        <v>12492</v>
      </c>
      <c r="O1868" s="5">
        <f t="shared" si="4"/>
        <v>0</v>
      </c>
      <c r="P1868" s="4">
        <v>0.0</v>
      </c>
      <c r="Q1868" s="6">
        <f t="shared" si="5"/>
        <v>2016</v>
      </c>
      <c r="R1868" s="4">
        <v>0.0</v>
      </c>
      <c r="S1868" s="2">
        <f t="shared" ref="S1868:T1868" si="3736">I1868</f>
        <v>4018</v>
      </c>
      <c r="T1868" s="2">
        <f t="shared" si="3736"/>
        <v>3886</v>
      </c>
      <c r="U1868" s="2"/>
      <c r="V1868" s="2"/>
      <c r="W1868" s="2"/>
      <c r="X1868" s="2"/>
      <c r="Y1868" s="2"/>
      <c r="Z1868" s="2"/>
    </row>
    <row r="1869">
      <c r="A1869" s="4" t="s">
        <v>1880</v>
      </c>
      <c r="B1869" s="4">
        <v>13460.0</v>
      </c>
      <c r="C1869" s="4">
        <v>12492.0</v>
      </c>
      <c r="D1869" s="4">
        <v>876.0</v>
      </c>
      <c r="E1869" s="4">
        <v>1122.0</v>
      </c>
      <c r="F1869" s="4">
        <v>3300.0</v>
      </c>
      <c r="G1869" s="4">
        <v>908.0</v>
      </c>
      <c r="H1869" s="4">
        <v>689.0</v>
      </c>
      <c r="I1869" s="4">
        <v>4018.0</v>
      </c>
      <c r="J1869" s="4">
        <v>3887.0</v>
      </c>
      <c r="K1869" s="2"/>
      <c r="L1869" s="2" t="str">
        <f t="shared" ref="L1869:N1869" si="3737">A1869</f>
        <v>June 8, 2020 at 11:18AM</v>
      </c>
      <c r="M1869" s="2">
        <f t="shared" si="3737"/>
        <v>13460</v>
      </c>
      <c r="N1869" s="2">
        <f t="shared" si="3737"/>
        <v>12492</v>
      </c>
      <c r="O1869" s="5">
        <f t="shared" si="4"/>
        <v>0</v>
      </c>
      <c r="P1869" s="4">
        <v>0.0</v>
      </c>
      <c r="Q1869" s="6">
        <f t="shared" si="5"/>
        <v>2066</v>
      </c>
      <c r="R1869" s="4">
        <v>0.0</v>
      </c>
      <c r="S1869" s="2">
        <f t="shared" ref="S1869:T1869" si="3738">I1869</f>
        <v>4018</v>
      </c>
      <c r="T1869" s="2">
        <f t="shared" si="3738"/>
        <v>3887</v>
      </c>
      <c r="U1869" s="2"/>
      <c r="V1869" s="2"/>
      <c r="W1869" s="2"/>
      <c r="X1869" s="2"/>
      <c r="Y1869" s="2"/>
      <c r="Z1869" s="2"/>
    </row>
    <row r="1870">
      <c r="A1870" s="4" t="s">
        <v>1881</v>
      </c>
      <c r="B1870" s="4">
        <v>12643.0</v>
      </c>
      <c r="C1870" s="4">
        <v>12323.0</v>
      </c>
      <c r="D1870" s="4">
        <v>890.0</v>
      </c>
      <c r="E1870" s="4">
        <v>1121.0</v>
      </c>
      <c r="F1870" s="4">
        <v>3300.0</v>
      </c>
      <c r="G1870" s="4">
        <v>913.0</v>
      </c>
      <c r="H1870" s="4">
        <v>691.0</v>
      </c>
      <c r="I1870" s="4">
        <v>4004.0</v>
      </c>
      <c r="J1870" s="4">
        <v>3888.0</v>
      </c>
      <c r="K1870" s="2"/>
      <c r="L1870" s="2" t="str">
        <f t="shared" ref="L1870:N1870" si="3739">A1870</f>
        <v>June 8, 2020 at 11:19AM</v>
      </c>
      <c r="M1870" s="2">
        <f t="shared" si="3739"/>
        <v>12643</v>
      </c>
      <c r="N1870" s="2">
        <f t="shared" si="3739"/>
        <v>12323</v>
      </c>
      <c r="O1870" s="5">
        <f t="shared" si="4"/>
        <v>0</v>
      </c>
      <c r="P1870" s="4">
        <v>0.0</v>
      </c>
      <c r="Q1870" s="6">
        <f t="shared" si="5"/>
        <v>1940</v>
      </c>
      <c r="R1870" s="4">
        <v>0.0</v>
      </c>
      <c r="S1870" s="2">
        <f t="shared" ref="S1870:T1870" si="3740">I1870</f>
        <v>4004</v>
      </c>
      <c r="T1870" s="2">
        <f t="shared" si="3740"/>
        <v>3888</v>
      </c>
      <c r="U1870" s="2"/>
      <c r="V1870" s="2"/>
      <c r="W1870" s="2"/>
      <c r="X1870" s="2"/>
      <c r="Y1870" s="2"/>
      <c r="Z1870" s="2"/>
    </row>
    <row r="1871">
      <c r="A1871" s="4" t="s">
        <v>1882</v>
      </c>
      <c r="B1871" s="4">
        <v>12549.0</v>
      </c>
      <c r="C1871" s="4">
        <v>12257.0</v>
      </c>
      <c r="D1871" s="4">
        <v>897.0</v>
      </c>
      <c r="E1871" s="4">
        <v>1114.0</v>
      </c>
      <c r="F1871" s="4">
        <v>3300.0</v>
      </c>
      <c r="G1871" s="4">
        <v>917.0</v>
      </c>
      <c r="H1871" s="4">
        <v>693.0</v>
      </c>
      <c r="I1871" s="4">
        <v>4020.0</v>
      </c>
      <c r="J1871" s="4">
        <v>3889.0</v>
      </c>
      <c r="K1871" s="2"/>
      <c r="L1871" s="2" t="str">
        <f t="shared" ref="L1871:N1871" si="3741">A1871</f>
        <v>June 8, 2020 at 11:20AM</v>
      </c>
      <c r="M1871" s="2">
        <f t="shared" si="3741"/>
        <v>12549</v>
      </c>
      <c r="N1871" s="2">
        <f t="shared" si="3741"/>
        <v>12257</v>
      </c>
      <c r="O1871" s="5">
        <f t="shared" si="4"/>
        <v>0</v>
      </c>
      <c r="P1871" s="4">
        <v>0.0</v>
      </c>
      <c r="Q1871" s="6">
        <f t="shared" si="5"/>
        <v>1822</v>
      </c>
      <c r="R1871" s="4">
        <v>0.0</v>
      </c>
      <c r="S1871" s="2">
        <f t="shared" ref="S1871:T1871" si="3742">I1871</f>
        <v>4020</v>
      </c>
      <c r="T1871" s="2">
        <f t="shared" si="3742"/>
        <v>3889</v>
      </c>
      <c r="U1871" s="2"/>
      <c r="V1871" s="2"/>
      <c r="W1871" s="2"/>
      <c r="X1871" s="2"/>
      <c r="Y1871" s="2"/>
      <c r="Z1871" s="2"/>
    </row>
    <row r="1872">
      <c r="A1872" s="4" t="s">
        <v>1883</v>
      </c>
      <c r="B1872" s="4">
        <v>13216.0</v>
      </c>
      <c r="C1872" s="4">
        <v>12220.0</v>
      </c>
      <c r="D1872" s="4">
        <v>903.0</v>
      </c>
      <c r="E1872" s="4">
        <v>1101.0</v>
      </c>
      <c r="F1872" s="4">
        <v>3300.0</v>
      </c>
      <c r="G1872" s="4">
        <v>919.0</v>
      </c>
      <c r="H1872" s="4">
        <v>691.0</v>
      </c>
      <c r="I1872" s="4">
        <v>4016.0</v>
      </c>
      <c r="J1872" s="4">
        <v>3890.0</v>
      </c>
      <c r="K1872" s="2"/>
      <c r="L1872" s="2" t="str">
        <f t="shared" ref="L1872:N1872" si="3743">A1872</f>
        <v>June 8, 2020 at 11:21AM</v>
      </c>
      <c r="M1872" s="2">
        <f t="shared" si="3743"/>
        <v>13216</v>
      </c>
      <c r="N1872" s="2">
        <f t="shared" si="3743"/>
        <v>12220</v>
      </c>
      <c r="O1872" s="5">
        <f t="shared" si="4"/>
        <v>0</v>
      </c>
      <c r="P1872" s="4">
        <v>0.0</v>
      </c>
      <c r="Q1872" s="6">
        <f t="shared" si="5"/>
        <v>1663</v>
      </c>
      <c r="R1872" s="4">
        <v>0.0</v>
      </c>
      <c r="S1872" s="2">
        <f t="shared" ref="S1872:T1872" si="3744">I1872</f>
        <v>4016</v>
      </c>
      <c r="T1872" s="2">
        <f t="shared" si="3744"/>
        <v>3890</v>
      </c>
      <c r="U1872" s="2"/>
      <c r="V1872" s="2"/>
      <c r="W1872" s="2"/>
      <c r="X1872" s="2"/>
      <c r="Y1872" s="2"/>
      <c r="Z1872" s="2"/>
    </row>
    <row r="1873">
      <c r="A1873" s="4" t="s">
        <v>1884</v>
      </c>
      <c r="B1873" s="4">
        <v>12220.0</v>
      </c>
      <c r="C1873" s="4">
        <v>12022.0</v>
      </c>
      <c r="D1873" s="4">
        <v>926.0</v>
      </c>
      <c r="E1873" s="4">
        <v>1061.0</v>
      </c>
      <c r="F1873" s="4">
        <v>3300.0</v>
      </c>
      <c r="G1873" s="4">
        <v>931.0</v>
      </c>
      <c r="H1873" s="4">
        <v>696.0</v>
      </c>
      <c r="I1873" s="4">
        <v>3992.0</v>
      </c>
      <c r="J1873" s="4">
        <v>3891.0</v>
      </c>
      <c r="K1873" s="2"/>
      <c r="L1873" s="2" t="str">
        <f t="shared" ref="L1873:N1873" si="3745">A1873</f>
        <v>June 8, 2020 at 11:22AM</v>
      </c>
      <c r="M1873" s="2">
        <f t="shared" si="3745"/>
        <v>12220</v>
      </c>
      <c r="N1873" s="2">
        <f t="shared" si="3745"/>
        <v>12022</v>
      </c>
      <c r="O1873" s="5">
        <f t="shared" si="4"/>
        <v>0</v>
      </c>
      <c r="P1873" s="4">
        <v>0.0</v>
      </c>
      <c r="Q1873" s="6">
        <f t="shared" si="5"/>
        <v>1134</v>
      </c>
      <c r="R1873" s="4">
        <v>0.0</v>
      </c>
      <c r="S1873" s="2">
        <f t="shared" ref="S1873:T1873" si="3746">I1873</f>
        <v>3992</v>
      </c>
      <c r="T1873" s="2">
        <f t="shared" si="3746"/>
        <v>3891</v>
      </c>
      <c r="U1873" s="2"/>
      <c r="V1873" s="2"/>
      <c r="W1873" s="2"/>
      <c r="X1873" s="2"/>
      <c r="Y1873" s="2"/>
      <c r="Z1873" s="2"/>
    </row>
    <row r="1874">
      <c r="A1874" s="4" t="s">
        <v>1885</v>
      </c>
      <c r="B1874" s="4">
        <v>12473.0</v>
      </c>
      <c r="C1874" s="4">
        <v>12220.0</v>
      </c>
      <c r="D1874" s="4">
        <v>898.0</v>
      </c>
      <c r="E1874" s="4">
        <v>1101.0</v>
      </c>
      <c r="F1874" s="4">
        <v>3300.0</v>
      </c>
      <c r="G1874" s="4">
        <v>920.0</v>
      </c>
      <c r="H1874" s="4">
        <v>694.0</v>
      </c>
      <c r="I1874" s="4">
        <v>4016.0</v>
      </c>
      <c r="J1874" s="4">
        <v>3892.0</v>
      </c>
      <c r="K1874" s="2"/>
      <c r="L1874" s="2" t="str">
        <f t="shared" ref="L1874:N1874" si="3747">A1874</f>
        <v>June 8, 2020 at 11:23AM</v>
      </c>
      <c r="M1874" s="2">
        <f t="shared" si="3747"/>
        <v>12473</v>
      </c>
      <c r="N1874" s="2">
        <f t="shared" si="3747"/>
        <v>12220</v>
      </c>
      <c r="O1874" s="5">
        <f t="shared" si="4"/>
        <v>0</v>
      </c>
      <c r="P1874" s="4">
        <v>0.0</v>
      </c>
      <c r="Q1874" s="6">
        <f t="shared" si="5"/>
        <v>1705</v>
      </c>
      <c r="R1874" s="4">
        <v>0.0</v>
      </c>
      <c r="S1874" s="2">
        <f t="shared" ref="S1874:T1874" si="3748">I1874</f>
        <v>4016</v>
      </c>
      <c r="T1874" s="2">
        <f t="shared" si="3748"/>
        <v>3892</v>
      </c>
      <c r="U1874" s="2"/>
      <c r="V1874" s="2"/>
      <c r="W1874" s="2"/>
      <c r="X1874" s="2"/>
      <c r="Y1874" s="2"/>
      <c r="Z1874" s="2"/>
    </row>
    <row r="1875">
      <c r="A1875" s="4" t="s">
        <v>1886</v>
      </c>
      <c r="B1875" s="4">
        <v>12530.0</v>
      </c>
      <c r="C1875" s="4">
        <v>12163.0</v>
      </c>
      <c r="D1875" s="4">
        <v>903.0</v>
      </c>
      <c r="E1875" s="4">
        <v>1108.0</v>
      </c>
      <c r="F1875" s="4">
        <v>3300.0</v>
      </c>
      <c r="G1875" s="4">
        <v>919.0</v>
      </c>
      <c r="H1875" s="4">
        <v>691.0</v>
      </c>
      <c r="I1875" s="4">
        <v>4020.0</v>
      </c>
      <c r="J1875" s="4">
        <v>3893.0</v>
      </c>
      <c r="K1875" s="2"/>
      <c r="L1875" s="2" t="str">
        <f t="shared" ref="L1875:N1875" si="3749">A1875</f>
        <v>June 8, 2020 at 11:24AM</v>
      </c>
      <c r="M1875" s="2">
        <f t="shared" si="3749"/>
        <v>12530</v>
      </c>
      <c r="N1875" s="2">
        <f t="shared" si="3749"/>
        <v>12163</v>
      </c>
      <c r="O1875" s="5">
        <f t="shared" si="4"/>
        <v>0</v>
      </c>
      <c r="P1875" s="4">
        <v>0.0</v>
      </c>
      <c r="Q1875" s="6">
        <f t="shared" si="5"/>
        <v>1722</v>
      </c>
      <c r="R1875" s="4">
        <v>0.0</v>
      </c>
      <c r="S1875" s="2">
        <f t="shared" ref="S1875:T1875" si="3750">I1875</f>
        <v>4020</v>
      </c>
      <c r="T1875" s="2">
        <f t="shared" si="3750"/>
        <v>3893</v>
      </c>
      <c r="U1875" s="2"/>
      <c r="V1875" s="2"/>
      <c r="W1875" s="2"/>
      <c r="X1875" s="2"/>
      <c r="Y1875" s="2"/>
      <c r="Z1875" s="2"/>
    </row>
    <row r="1876">
      <c r="A1876" s="4" t="s">
        <v>1887</v>
      </c>
      <c r="B1876" s="4">
        <v>13056.0</v>
      </c>
      <c r="C1876" s="4">
        <v>12097.0</v>
      </c>
      <c r="D1876" s="4">
        <v>916.0</v>
      </c>
      <c r="E1876" s="4">
        <v>1089.0</v>
      </c>
      <c r="F1876" s="4">
        <v>3300.0</v>
      </c>
      <c r="G1876" s="4">
        <v>924.0</v>
      </c>
      <c r="H1876" s="4">
        <v>691.0</v>
      </c>
      <c r="I1876" s="4">
        <v>4020.0</v>
      </c>
      <c r="J1876" s="4">
        <v>3894.0</v>
      </c>
      <c r="K1876" s="2"/>
      <c r="L1876" s="2" t="str">
        <f t="shared" ref="L1876:N1876" si="3751">A1876</f>
        <v>June 8, 2020 at 11:25AM</v>
      </c>
      <c r="M1876" s="2">
        <f t="shared" si="3751"/>
        <v>13056</v>
      </c>
      <c r="N1876" s="2">
        <f t="shared" si="3751"/>
        <v>12097</v>
      </c>
      <c r="O1876" s="5">
        <f t="shared" si="4"/>
        <v>0</v>
      </c>
      <c r="P1876" s="4">
        <v>0.0</v>
      </c>
      <c r="Q1876" s="6">
        <f t="shared" si="5"/>
        <v>1453</v>
      </c>
      <c r="R1876" s="4">
        <v>0.0</v>
      </c>
      <c r="S1876" s="2">
        <f t="shared" ref="S1876:T1876" si="3752">I1876</f>
        <v>4020</v>
      </c>
      <c r="T1876" s="2">
        <f t="shared" si="3752"/>
        <v>3894</v>
      </c>
      <c r="U1876" s="2"/>
      <c r="V1876" s="2"/>
      <c r="W1876" s="2"/>
      <c r="X1876" s="2"/>
      <c r="Y1876" s="2"/>
      <c r="Z1876" s="2"/>
    </row>
    <row r="1877">
      <c r="A1877" s="4" t="s">
        <v>1888</v>
      </c>
      <c r="B1877" s="4">
        <v>12379.0</v>
      </c>
      <c r="C1877" s="4">
        <v>12069.0</v>
      </c>
      <c r="D1877" s="4">
        <v>916.0</v>
      </c>
      <c r="E1877" s="4">
        <v>1088.0</v>
      </c>
      <c r="F1877" s="4">
        <v>3300.0</v>
      </c>
      <c r="G1877" s="4">
        <v>927.0</v>
      </c>
      <c r="H1877" s="4">
        <v>691.0</v>
      </c>
      <c r="I1877" s="4">
        <v>3998.0</v>
      </c>
      <c r="J1877" s="4">
        <v>3895.0</v>
      </c>
      <c r="K1877" s="2"/>
      <c r="L1877" s="2" t="str">
        <f t="shared" ref="L1877:N1877" si="3753">A1877</f>
        <v>June 8, 2020 at 11:26AM</v>
      </c>
      <c r="M1877" s="2">
        <f t="shared" si="3753"/>
        <v>12379</v>
      </c>
      <c r="N1877" s="2">
        <f t="shared" si="3753"/>
        <v>12069</v>
      </c>
      <c r="O1877" s="5">
        <f t="shared" si="4"/>
        <v>0</v>
      </c>
      <c r="P1877" s="4">
        <v>0.0</v>
      </c>
      <c r="Q1877" s="6">
        <f t="shared" si="5"/>
        <v>1444</v>
      </c>
      <c r="R1877" s="4">
        <v>0.0</v>
      </c>
      <c r="S1877" s="2">
        <f t="shared" ref="S1877:T1877" si="3754">I1877</f>
        <v>3998</v>
      </c>
      <c r="T1877" s="2">
        <f t="shared" si="3754"/>
        <v>3895</v>
      </c>
      <c r="U1877" s="2"/>
      <c r="V1877" s="2"/>
      <c r="W1877" s="2"/>
      <c r="X1877" s="2"/>
      <c r="Y1877" s="2"/>
      <c r="Z1877" s="2"/>
    </row>
    <row r="1878">
      <c r="A1878" s="4" t="s">
        <v>1889</v>
      </c>
      <c r="B1878" s="4">
        <v>12520.0</v>
      </c>
      <c r="C1878" s="4">
        <v>12050.0</v>
      </c>
      <c r="D1878" s="4">
        <v>923.0</v>
      </c>
      <c r="E1878" s="4">
        <v>1075.0</v>
      </c>
      <c r="F1878" s="4">
        <v>3300.0</v>
      </c>
      <c r="G1878" s="4">
        <v>929.0</v>
      </c>
      <c r="H1878" s="4">
        <v>692.0</v>
      </c>
      <c r="I1878" s="4">
        <v>4018.0</v>
      </c>
      <c r="J1878" s="4">
        <v>3896.0</v>
      </c>
      <c r="K1878" s="2"/>
      <c r="L1878" s="2" t="str">
        <f t="shared" ref="L1878:N1878" si="3755">A1878</f>
        <v>June 8, 2020 at 11:27AM</v>
      </c>
      <c r="M1878" s="2">
        <f t="shared" si="3755"/>
        <v>12520</v>
      </c>
      <c r="N1878" s="2">
        <f t="shared" si="3755"/>
        <v>12050</v>
      </c>
      <c r="O1878" s="5">
        <f t="shared" si="4"/>
        <v>0</v>
      </c>
      <c r="P1878" s="4">
        <v>0.0</v>
      </c>
      <c r="Q1878" s="6">
        <f t="shared" si="5"/>
        <v>1276</v>
      </c>
      <c r="R1878" s="4">
        <v>0.0</v>
      </c>
      <c r="S1878" s="2">
        <f t="shared" ref="S1878:T1878" si="3756">I1878</f>
        <v>4018</v>
      </c>
      <c r="T1878" s="2">
        <f t="shared" si="3756"/>
        <v>3896</v>
      </c>
      <c r="U1878" s="2"/>
      <c r="V1878" s="2"/>
      <c r="W1878" s="2"/>
      <c r="X1878" s="2"/>
      <c r="Y1878" s="2"/>
      <c r="Z1878" s="2"/>
    </row>
    <row r="1879">
      <c r="A1879" s="4" t="s">
        <v>1890</v>
      </c>
      <c r="B1879" s="4">
        <v>13019.0</v>
      </c>
      <c r="C1879" s="4">
        <v>12436.0</v>
      </c>
      <c r="D1879" s="4">
        <v>871.0</v>
      </c>
      <c r="E1879" s="4">
        <v>1123.0</v>
      </c>
      <c r="F1879" s="4">
        <v>3300.0</v>
      </c>
      <c r="G1879" s="4">
        <v>908.0</v>
      </c>
      <c r="H1879" s="4">
        <v>691.0</v>
      </c>
      <c r="I1879" s="4">
        <v>4012.0</v>
      </c>
      <c r="J1879" s="4">
        <v>3897.0</v>
      </c>
      <c r="K1879" s="2"/>
      <c r="L1879" s="2" t="str">
        <f t="shared" ref="L1879:N1879" si="3757">A1879</f>
        <v>June 8, 2020 at 11:28AM</v>
      </c>
      <c r="M1879" s="2">
        <f t="shared" si="3757"/>
        <v>13019</v>
      </c>
      <c r="N1879" s="2">
        <f t="shared" si="3757"/>
        <v>12436</v>
      </c>
      <c r="O1879" s="5">
        <f t="shared" si="4"/>
        <v>0</v>
      </c>
      <c r="P1879" s="4">
        <v>0.0</v>
      </c>
      <c r="Q1879" s="6">
        <f t="shared" si="5"/>
        <v>2116</v>
      </c>
      <c r="R1879" s="4">
        <v>0.0</v>
      </c>
      <c r="S1879" s="2">
        <f t="shared" ref="S1879:T1879" si="3758">I1879</f>
        <v>4012</v>
      </c>
      <c r="T1879" s="2">
        <f t="shared" si="3758"/>
        <v>3897</v>
      </c>
      <c r="U1879" s="2"/>
      <c r="V1879" s="2"/>
      <c r="W1879" s="2"/>
      <c r="X1879" s="2"/>
      <c r="Y1879" s="2"/>
      <c r="Z1879" s="2"/>
    </row>
    <row r="1880">
      <c r="A1880" s="4" t="s">
        <v>1891</v>
      </c>
      <c r="B1880" s="4">
        <v>12840.0</v>
      </c>
      <c r="C1880" s="4">
        <v>12549.0</v>
      </c>
      <c r="D1880" s="4">
        <v>863.0</v>
      </c>
      <c r="E1880" s="4">
        <v>1123.0</v>
      </c>
      <c r="F1880" s="4">
        <v>3300.0</v>
      </c>
      <c r="G1880" s="4">
        <v>895.0</v>
      </c>
      <c r="H1880" s="4">
        <v>686.0</v>
      </c>
      <c r="I1880" s="4">
        <v>3984.0</v>
      </c>
      <c r="J1880" s="4">
        <v>3898.0</v>
      </c>
      <c r="K1880" s="2"/>
      <c r="L1880" s="2" t="str">
        <f t="shared" ref="L1880:N1880" si="3759">A1880</f>
        <v>June 8, 2020 at 11:30AM</v>
      </c>
      <c r="M1880" s="2">
        <f t="shared" si="3759"/>
        <v>12840</v>
      </c>
      <c r="N1880" s="2">
        <f t="shared" si="3759"/>
        <v>12549</v>
      </c>
      <c r="O1880" s="5">
        <f t="shared" si="4"/>
        <v>0</v>
      </c>
      <c r="P1880" s="4">
        <v>0.0</v>
      </c>
      <c r="Q1880" s="6">
        <f t="shared" si="5"/>
        <v>2184</v>
      </c>
      <c r="R1880" s="4">
        <v>0.0</v>
      </c>
      <c r="S1880" s="2">
        <f t="shared" ref="S1880:T1880" si="3760">I1880</f>
        <v>3984</v>
      </c>
      <c r="T1880" s="2">
        <f t="shared" si="3760"/>
        <v>3898</v>
      </c>
      <c r="U1880" s="2"/>
      <c r="V1880" s="2"/>
      <c r="W1880" s="2"/>
      <c r="X1880" s="2"/>
      <c r="Y1880" s="2"/>
      <c r="Z1880" s="2"/>
    </row>
    <row r="1881">
      <c r="A1881" s="4" t="s">
        <v>1892</v>
      </c>
      <c r="B1881" s="4">
        <v>12840.0</v>
      </c>
      <c r="C1881" s="4">
        <v>12549.0</v>
      </c>
      <c r="D1881" s="4">
        <v>863.0</v>
      </c>
      <c r="E1881" s="4">
        <v>1141.0</v>
      </c>
      <c r="F1881" s="4">
        <v>3300.0</v>
      </c>
      <c r="G1881" s="4">
        <v>903.0</v>
      </c>
      <c r="H1881" s="4">
        <v>690.0</v>
      </c>
      <c r="I1881" s="4">
        <v>4020.0</v>
      </c>
      <c r="J1881" s="4">
        <v>3899.0</v>
      </c>
      <c r="K1881" s="2"/>
      <c r="L1881" s="2" t="str">
        <f t="shared" ref="L1881:N1881" si="3761">A1881</f>
        <v>June 8, 2020 at 11:31AM</v>
      </c>
      <c r="M1881" s="2">
        <f t="shared" si="3761"/>
        <v>12840</v>
      </c>
      <c r="N1881" s="2">
        <f t="shared" si="3761"/>
        <v>12549</v>
      </c>
      <c r="O1881" s="5">
        <f t="shared" si="4"/>
        <v>0</v>
      </c>
      <c r="P1881" s="4">
        <v>0.0</v>
      </c>
      <c r="Q1881" s="6">
        <f t="shared" si="5"/>
        <v>2335</v>
      </c>
      <c r="R1881" s="4">
        <v>0.0</v>
      </c>
      <c r="S1881" s="2">
        <f t="shared" ref="S1881:T1881" si="3762">I1881</f>
        <v>4020</v>
      </c>
      <c r="T1881" s="2">
        <f t="shared" si="3762"/>
        <v>3899</v>
      </c>
      <c r="U1881" s="2"/>
      <c r="V1881" s="2"/>
      <c r="W1881" s="2"/>
      <c r="X1881" s="2"/>
      <c r="Y1881" s="2"/>
      <c r="Z1881" s="2"/>
    </row>
    <row r="1882">
      <c r="A1882" s="4" t="s">
        <v>1893</v>
      </c>
      <c r="B1882" s="4">
        <v>12765.0</v>
      </c>
      <c r="C1882" s="4">
        <v>12455.0</v>
      </c>
      <c r="D1882" s="4">
        <v>871.0</v>
      </c>
      <c r="E1882" s="4">
        <v>1127.0</v>
      </c>
      <c r="F1882" s="4">
        <v>3300.0</v>
      </c>
      <c r="G1882" s="4">
        <v>903.0</v>
      </c>
      <c r="H1882" s="4">
        <v>691.0</v>
      </c>
      <c r="I1882" s="4">
        <v>3984.0</v>
      </c>
      <c r="J1882" s="4">
        <v>3900.0</v>
      </c>
      <c r="K1882" s="2"/>
      <c r="L1882" s="2" t="str">
        <f t="shared" ref="L1882:N1882" si="3763">A1882</f>
        <v>June 8, 2020 at 11:32AM</v>
      </c>
      <c r="M1882" s="2">
        <f t="shared" si="3763"/>
        <v>12765</v>
      </c>
      <c r="N1882" s="2">
        <f t="shared" si="3763"/>
        <v>12455</v>
      </c>
      <c r="O1882" s="5">
        <f t="shared" si="4"/>
        <v>0</v>
      </c>
      <c r="P1882" s="4">
        <v>0.0</v>
      </c>
      <c r="Q1882" s="6">
        <f t="shared" si="5"/>
        <v>2150</v>
      </c>
      <c r="R1882" s="4">
        <v>0.0</v>
      </c>
      <c r="S1882" s="2">
        <f t="shared" ref="S1882:T1882" si="3764">I1882</f>
        <v>3984</v>
      </c>
      <c r="T1882" s="2">
        <f t="shared" si="3764"/>
        <v>3900</v>
      </c>
      <c r="U1882" s="2"/>
      <c r="V1882" s="2"/>
      <c r="W1882" s="2"/>
      <c r="X1882" s="2"/>
      <c r="Y1882" s="2"/>
      <c r="Z1882" s="2"/>
    </row>
    <row r="1883">
      <c r="A1883" s="4" t="s">
        <v>1894</v>
      </c>
      <c r="B1883" s="4">
        <v>13329.0</v>
      </c>
      <c r="C1883" s="4">
        <v>12699.0</v>
      </c>
      <c r="D1883" s="4">
        <v>850.0</v>
      </c>
      <c r="E1883" s="4">
        <v>1146.0</v>
      </c>
      <c r="F1883" s="4">
        <v>3300.0</v>
      </c>
      <c r="G1883" s="4">
        <v>895.0</v>
      </c>
      <c r="H1883" s="4">
        <v>687.0</v>
      </c>
      <c r="I1883" s="4">
        <v>3990.0</v>
      </c>
      <c r="J1883" s="4">
        <v>3901.0</v>
      </c>
      <c r="K1883" s="2"/>
      <c r="L1883" s="2" t="str">
        <f t="shared" ref="L1883:N1883" si="3765">A1883</f>
        <v>June 8, 2020 at 11:33AM</v>
      </c>
      <c r="M1883" s="2">
        <f t="shared" si="3765"/>
        <v>13329</v>
      </c>
      <c r="N1883" s="2">
        <f t="shared" si="3765"/>
        <v>12699</v>
      </c>
      <c r="O1883" s="5">
        <f t="shared" si="4"/>
        <v>0</v>
      </c>
      <c r="P1883" s="4">
        <v>0.0</v>
      </c>
      <c r="Q1883" s="6">
        <f t="shared" si="5"/>
        <v>2486</v>
      </c>
      <c r="R1883" s="4">
        <v>0.0</v>
      </c>
      <c r="S1883" s="2">
        <f t="shared" ref="S1883:T1883" si="3766">I1883</f>
        <v>3990</v>
      </c>
      <c r="T1883" s="2">
        <f t="shared" si="3766"/>
        <v>3901</v>
      </c>
      <c r="U1883" s="2"/>
      <c r="V1883" s="2"/>
      <c r="W1883" s="2"/>
      <c r="X1883" s="2"/>
      <c r="Y1883" s="2"/>
      <c r="Z1883" s="2"/>
    </row>
    <row r="1884">
      <c r="A1884" s="4" t="s">
        <v>1895</v>
      </c>
      <c r="B1884" s="4">
        <v>12934.0</v>
      </c>
      <c r="C1884" s="4">
        <v>12690.0</v>
      </c>
      <c r="D1884" s="4">
        <v>853.0</v>
      </c>
      <c r="E1884" s="4">
        <v>1151.0</v>
      </c>
      <c r="F1884" s="4">
        <v>3300.0</v>
      </c>
      <c r="G1884" s="4">
        <v>893.0</v>
      </c>
      <c r="H1884" s="4">
        <v>683.0</v>
      </c>
      <c r="I1884" s="4">
        <v>4002.0</v>
      </c>
      <c r="J1884" s="4">
        <v>3902.0</v>
      </c>
      <c r="K1884" s="2"/>
      <c r="L1884" s="2" t="str">
        <f t="shared" ref="L1884:N1884" si="3767">A1884</f>
        <v>June 8, 2020 at 11:34AM</v>
      </c>
      <c r="M1884" s="2">
        <f t="shared" si="3767"/>
        <v>12934</v>
      </c>
      <c r="N1884" s="2">
        <f t="shared" si="3767"/>
        <v>12690</v>
      </c>
      <c r="O1884" s="5">
        <f t="shared" si="4"/>
        <v>0</v>
      </c>
      <c r="P1884" s="4">
        <v>0.0</v>
      </c>
      <c r="Q1884" s="6">
        <f t="shared" si="5"/>
        <v>2503</v>
      </c>
      <c r="R1884" s="4">
        <v>0.0</v>
      </c>
      <c r="S1884" s="2">
        <f t="shared" ref="S1884:T1884" si="3768">I1884</f>
        <v>4002</v>
      </c>
      <c r="T1884" s="2">
        <f t="shared" si="3768"/>
        <v>3902</v>
      </c>
      <c r="U1884" s="2"/>
      <c r="V1884" s="2"/>
      <c r="W1884" s="2"/>
      <c r="X1884" s="2"/>
      <c r="Y1884" s="2"/>
      <c r="Z1884" s="2"/>
    </row>
    <row r="1885">
      <c r="A1885" s="4" t="s">
        <v>1896</v>
      </c>
      <c r="B1885" s="4">
        <v>12925.0</v>
      </c>
      <c r="C1885" s="4">
        <v>12661.0</v>
      </c>
      <c r="D1885" s="4">
        <v>855.0</v>
      </c>
      <c r="E1885" s="4">
        <v>1141.0</v>
      </c>
      <c r="F1885" s="4">
        <v>3300.0</v>
      </c>
      <c r="G1885" s="4">
        <v>898.0</v>
      </c>
      <c r="H1885" s="4">
        <v>688.0</v>
      </c>
      <c r="I1885" s="4">
        <v>4018.0</v>
      </c>
      <c r="J1885" s="4">
        <v>3903.0</v>
      </c>
      <c r="K1885" s="2"/>
      <c r="L1885" s="2" t="str">
        <f t="shared" ref="L1885:N1885" si="3769">A1885</f>
        <v>June 8, 2020 at 11:35AM</v>
      </c>
      <c r="M1885" s="2">
        <f t="shared" si="3769"/>
        <v>12925</v>
      </c>
      <c r="N1885" s="2">
        <f t="shared" si="3769"/>
        <v>12661</v>
      </c>
      <c r="O1885" s="5">
        <f t="shared" si="4"/>
        <v>0</v>
      </c>
      <c r="P1885" s="4">
        <v>0.0</v>
      </c>
      <c r="Q1885" s="6">
        <f t="shared" si="5"/>
        <v>2402</v>
      </c>
      <c r="R1885" s="4">
        <v>0.0</v>
      </c>
      <c r="S1885" s="2">
        <f t="shared" ref="S1885:T1885" si="3770">I1885</f>
        <v>4018</v>
      </c>
      <c r="T1885" s="2">
        <f t="shared" si="3770"/>
        <v>3903</v>
      </c>
      <c r="U1885" s="2"/>
      <c r="V1885" s="2"/>
      <c r="W1885" s="2"/>
      <c r="X1885" s="2"/>
      <c r="Y1885" s="2"/>
      <c r="Z1885" s="2"/>
    </row>
    <row r="1886">
      <c r="A1886" s="4" t="s">
        <v>1897</v>
      </c>
      <c r="B1886" s="4">
        <v>13639.0</v>
      </c>
      <c r="C1886" s="4">
        <v>12699.0</v>
      </c>
      <c r="D1886" s="4">
        <v>846.0</v>
      </c>
      <c r="E1886" s="4">
        <v>1151.0</v>
      </c>
      <c r="F1886" s="4">
        <v>3300.0</v>
      </c>
      <c r="G1886" s="4">
        <v>891.0</v>
      </c>
      <c r="H1886" s="4">
        <v>680.0</v>
      </c>
      <c r="I1886" s="4">
        <v>3996.0</v>
      </c>
      <c r="J1886" s="4">
        <v>3904.0</v>
      </c>
      <c r="K1886" s="2"/>
      <c r="L1886" s="2" t="str">
        <f t="shared" ref="L1886:N1886" si="3771">A1886</f>
        <v>June 8, 2020 at 11:36AM</v>
      </c>
      <c r="M1886" s="2">
        <f t="shared" si="3771"/>
        <v>13639</v>
      </c>
      <c r="N1886" s="2">
        <f t="shared" si="3771"/>
        <v>12699</v>
      </c>
      <c r="O1886" s="5">
        <f t="shared" si="4"/>
        <v>0</v>
      </c>
      <c r="P1886" s="4">
        <v>0.0</v>
      </c>
      <c r="Q1886" s="6">
        <f t="shared" si="5"/>
        <v>2562</v>
      </c>
      <c r="R1886" s="4">
        <v>0.0</v>
      </c>
      <c r="S1886" s="2">
        <f t="shared" ref="S1886:T1886" si="3772">I1886</f>
        <v>3996</v>
      </c>
      <c r="T1886" s="2">
        <f t="shared" si="3772"/>
        <v>3904</v>
      </c>
      <c r="U1886" s="2"/>
      <c r="V1886" s="2"/>
      <c r="W1886" s="2"/>
      <c r="X1886" s="2"/>
      <c r="Y1886" s="2"/>
      <c r="Z1886" s="2"/>
    </row>
    <row r="1887">
      <c r="A1887" s="4" t="s">
        <v>1898</v>
      </c>
      <c r="B1887" s="4">
        <v>13150.0</v>
      </c>
      <c r="C1887" s="4">
        <v>12915.0</v>
      </c>
      <c r="D1887" s="4">
        <v>833.0</v>
      </c>
      <c r="E1887" s="4">
        <v>1158.0</v>
      </c>
      <c r="F1887" s="4">
        <v>3300.0</v>
      </c>
      <c r="G1887" s="4">
        <v>886.0</v>
      </c>
      <c r="H1887" s="4">
        <v>678.0</v>
      </c>
      <c r="I1887" s="4">
        <v>3990.0</v>
      </c>
      <c r="J1887" s="4">
        <v>3905.0</v>
      </c>
      <c r="K1887" s="2"/>
      <c r="L1887" s="2" t="str">
        <f t="shared" ref="L1887:N1887" si="3773">A1887</f>
        <v>June 8, 2020 at 11:37AM</v>
      </c>
      <c r="M1887" s="2">
        <f t="shared" si="3773"/>
        <v>13150</v>
      </c>
      <c r="N1887" s="2">
        <f t="shared" si="3773"/>
        <v>12915</v>
      </c>
      <c r="O1887" s="5">
        <f t="shared" si="4"/>
        <v>0</v>
      </c>
      <c r="P1887" s="4">
        <v>0.0</v>
      </c>
      <c r="Q1887" s="6">
        <f t="shared" si="5"/>
        <v>2730</v>
      </c>
      <c r="R1887" s="4">
        <v>0.0</v>
      </c>
      <c r="S1887" s="2">
        <f t="shared" ref="S1887:T1887" si="3774">I1887</f>
        <v>3990</v>
      </c>
      <c r="T1887" s="2">
        <f t="shared" si="3774"/>
        <v>3905</v>
      </c>
      <c r="U1887" s="2"/>
      <c r="V1887" s="2"/>
      <c r="W1887" s="2"/>
      <c r="X1887" s="2"/>
      <c r="Y1887" s="2"/>
      <c r="Z1887" s="2"/>
    </row>
    <row r="1888">
      <c r="A1888" s="4" t="s">
        <v>1899</v>
      </c>
      <c r="B1888" s="4">
        <v>13460.0</v>
      </c>
      <c r="C1888" s="4">
        <v>12896.0</v>
      </c>
      <c r="D1888" s="4">
        <v>827.0</v>
      </c>
      <c r="E1888" s="4">
        <v>1157.0</v>
      </c>
      <c r="F1888" s="4">
        <v>3300.0</v>
      </c>
      <c r="G1888" s="4">
        <v>887.0</v>
      </c>
      <c r="H1888" s="4">
        <v>686.0</v>
      </c>
      <c r="I1888" s="4">
        <v>4012.0</v>
      </c>
      <c r="J1888" s="4">
        <v>3906.0</v>
      </c>
      <c r="K1888" s="2"/>
      <c r="L1888" s="2" t="str">
        <f t="shared" ref="L1888:N1888" si="3775">A1888</f>
        <v>June 8, 2020 at 11:38AM</v>
      </c>
      <c r="M1888" s="2">
        <f t="shared" si="3775"/>
        <v>13460</v>
      </c>
      <c r="N1888" s="2">
        <f t="shared" si="3775"/>
        <v>12896</v>
      </c>
      <c r="O1888" s="5">
        <f t="shared" si="4"/>
        <v>0</v>
      </c>
      <c r="P1888" s="4">
        <v>0.0</v>
      </c>
      <c r="Q1888" s="6">
        <f t="shared" si="5"/>
        <v>2772</v>
      </c>
      <c r="R1888" s="4">
        <v>0.0</v>
      </c>
      <c r="S1888" s="2">
        <f t="shared" ref="S1888:T1888" si="3776">I1888</f>
        <v>4012</v>
      </c>
      <c r="T1888" s="2">
        <f t="shared" si="3776"/>
        <v>3906</v>
      </c>
      <c r="U1888" s="2"/>
      <c r="V1888" s="2"/>
      <c r="W1888" s="2"/>
      <c r="X1888" s="2"/>
      <c r="Y1888" s="2"/>
      <c r="Z1888" s="2"/>
    </row>
    <row r="1889">
      <c r="A1889" s="4" t="s">
        <v>1900</v>
      </c>
      <c r="B1889" s="4">
        <v>13865.0</v>
      </c>
      <c r="C1889" s="4">
        <v>12887.0</v>
      </c>
      <c r="D1889" s="4">
        <v>832.0</v>
      </c>
      <c r="E1889" s="4">
        <v>1167.0</v>
      </c>
      <c r="F1889" s="4">
        <v>3300.0</v>
      </c>
      <c r="G1889" s="4">
        <v>882.0</v>
      </c>
      <c r="H1889" s="4">
        <v>679.0</v>
      </c>
      <c r="I1889" s="4">
        <v>3992.0</v>
      </c>
      <c r="J1889" s="4">
        <v>3907.0</v>
      </c>
      <c r="K1889" s="2"/>
      <c r="L1889" s="2" t="str">
        <f t="shared" ref="L1889:N1889" si="3777">A1889</f>
        <v>June 8, 2020 at 11:39AM</v>
      </c>
      <c r="M1889" s="2">
        <f t="shared" si="3777"/>
        <v>13865</v>
      </c>
      <c r="N1889" s="2">
        <f t="shared" si="3777"/>
        <v>12887</v>
      </c>
      <c r="O1889" s="5">
        <f t="shared" si="4"/>
        <v>0</v>
      </c>
      <c r="P1889" s="4">
        <v>0.0</v>
      </c>
      <c r="Q1889" s="6">
        <f t="shared" si="5"/>
        <v>2814</v>
      </c>
      <c r="R1889" s="4">
        <v>0.0</v>
      </c>
      <c r="S1889" s="2">
        <f t="shared" ref="S1889:T1889" si="3778">I1889</f>
        <v>3992</v>
      </c>
      <c r="T1889" s="2">
        <f t="shared" si="3778"/>
        <v>3907</v>
      </c>
      <c r="U1889" s="2"/>
      <c r="V1889" s="2"/>
      <c r="W1889" s="2"/>
      <c r="X1889" s="2"/>
      <c r="Y1889" s="2"/>
      <c r="Z1889" s="2"/>
    </row>
    <row r="1890">
      <c r="A1890" s="4" t="s">
        <v>1901</v>
      </c>
      <c r="B1890" s="4">
        <v>14335.0</v>
      </c>
      <c r="C1890" s="4">
        <v>13460.0</v>
      </c>
      <c r="D1890" s="4">
        <v>831.0</v>
      </c>
      <c r="E1890" s="4">
        <v>1161.0</v>
      </c>
      <c r="F1890" s="4">
        <v>3300.0</v>
      </c>
      <c r="G1890" s="4">
        <v>887.0</v>
      </c>
      <c r="H1890" s="4">
        <v>680.0</v>
      </c>
      <c r="I1890" s="4">
        <v>4012.0</v>
      </c>
      <c r="J1890" s="4">
        <v>3908.0</v>
      </c>
      <c r="K1890" s="2"/>
      <c r="L1890" s="2" t="str">
        <f t="shared" ref="L1890:N1890" si="3779">A1890</f>
        <v>June 8, 2020 at 11:40AM</v>
      </c>
      <c r="M1890" s="2">
        <f t="shared" si="3779"/>
        <v>14335</v>
      </c>
      <c r="N1890" s="2">
        <f t="shared" si="3779"/>
        <v>13460</v>
      </c>
      <c r="O1890" s="5">
        <f t="shared" si="4"/>
        <v>0</v>
      </c>
      <c r="P1890" s="4">
        <v>0.0</v>
      </c>
      <c r="Q1890" s="6">
        <f t="shared" si="5"/>
        <v>2772</v>
      </c>
      <c r="R1890" s="4">
        <v>0.0</v>
      </c>
      <c r="S1890" s="2">
        <f t="shared" ref="S1890:T1890" si="3780">I1890</f>
        <v>4012</v>
      </c>
      <c r="T1890" s="2">
        <f t="shared" si="3780"/>
        <v>3908</v>
      </c>
      <c r="U1890" s="2"/>
      <c r="V1890" s="2"/>
      <c r="W1890" s="2"/>
      <c r="X1890" s="2"/>
      <c r="Y1890" s="2"/>
      <c r="Z1890" s="2"/>
    </row>
    <row r="1891">
      <c r="A1891" s="4" t="s">
        <v>1902</v>
      </c>
      <c r="B1891" s="4">
        <v>14645.0</v>
      </c>
      <c r="C1891" s="4">
        <v>13695.0</v>
      </c>
      <c r="D1891" s="4">
        <v>824.0</v>
      </c>
      <c r="E1891" s="4">
        <v>1155.0</v>
      </c>
      <c r="F1891" s="4">
        <v>3300.0</v>
      </c>
      <c r="G1891" s="4">
        <v>888.0</v>
      </c>
      <c r="H1891" s="4">
        <v>678.0</v>
      </c>
      <c r="I1891" s="4">
        <v>4000.0</v>
      </c>
      <c r="J1891" s="4">
        <v>3909.0</v>
      </c>
      <c r="K1891" s="2"/>
      <c r="L1891" s="2" t="str">
        <f t="shared" ref="L1891:N1891" si="3781">A1891</f>
        <v>June 8, 2020 at 11:41AM</v>
      </c>
      <c r="M1891" s="2">
        <f t="shared" si="3781"/>
        <v>14645</v>
      </c>
      <c r="N1891" s="2">
        <f t="shared" si="3781"/>
        <v>13695</v>
      </c>
      <c r="O1891" s="5">
        <f t="shared" si="4"/>
        <v>0</v>
      </c>
      <c r="P1891" s="4">
        <v>0.0</v>
      </c>
      <c r="Q1891" s="6">
        <f t="shared" si="5"/>
        <v>2780</v>
      </c>
      <c r="R1891" s="4">
        <v>0.0</v>
      </c>
      <c r="S1891" s="2">
        <f t="shared" ref="S1891:T1891" si="3782">I1891</f>
        <v>4000</v>
      </c>
      <c r="T1891" s="2">
        <f t="shared" si="3782"/>
        <v>3909</v>
      </c>
      <c r="U1891" s="2"/>
      <c r="V1891" s="2"/>
      <c r="W1891" s="2"/>
      <c r="X1891" s="2"/>
      <c r="Y1891" s="2"/>
      <c r="Z1891" s="2"/>
    </row>
    <row r="1892">
      <c r="A1892" s="4" t="s">
        <v>1903</v>
      </c>
      <c r="B1892" s="4">
        <v>14034.0</v>
      </c>
      <c r="C1892" s="4">
        <v>13752.0</v>
      </c>
      <c r="D1892" s="4">
        <v>817.0</v>
      </c>
      <c r="E1892" s="4">
        <v>1164.0</v>
      </c>
      <c r="F1892" s="4">
        <v>3300.0</v>
      </c>
      <c r="G1892" s="4">
        <v>885.0</v>
      </c>
      <c r="H1892" s="4">
        <v>685.0</v>
      </c>
      <c r="I1892" s="4">
        <v>4018.0</v>
      </c>
      <c r="J1892" s="4">
        <v>3910.0</v>
      </c>
      <c r="K1892" s="2"/>
      <c r="L1892" s="2" t="str">
        <f t="shared" ref="L1892:N1892" si="3783">A1892</f>
        <v>June 8, 2020 at 11:42AM</v>
      </c>
      <c r="M1892" s="2">
        <f t="shared" si="3783"/>
        <v>14034</v>
      </c>
      <c r="N1892" s="2">
        <f t="shared" si="3783"/>
        <v>13752</v>
      </c>
      <c r="O1892" s="5">
        <f t="shared" si="4"/>
        <v>0</v>
      </c>
      <c r="P1892" s="4">
        <v>0.0</v>
      </c>
      <c r="Q1892" s="6">
        <f t="shared" si="5"/>
        <v>2914</v>
      </c>
      <c r="R1892" s="4">
        <v>0.0</v>
      </c>
      <c r="S1892" s="2">
        <f t="shared" ref="S1892:T1892" si="3784">I1892</f>
        <v>4018</v>
      </c>
      <c r="T1892" s="2">
        <f t="shared" si="3784"/>
        <v>3910</v>
      </c>
      <c r="U1892" s="2"/>
      <c r="V1892" s="2"/>
      <c r="W1892" s="2"/>
      <c r="X1892" s="2"/>
      <c r="Y1892" s="2"/>
      <c r="Z1892" s="2"/>
    </row>
    <row r="1893">
      <c r="A1893" s="4" t="s">
        <v>1904</v>
      </c>
      <c r="B1893" s="4">
        <v>14015.0</v>
      </c>
      <c r="C1893" s="4">
        <v>13818.0</v>
      </c>
      <c r="D1893" s="4">
        <v>819.0</v>
      </c>
      <c r="E1893" s="4">
        <v>1174.0</v>
      </c>
      <c r="F1893" s="4">
        <v>3300.0</v>
      </c>
      <c r="G1893" s="4">
        <v>878.0</v>
      </c>
      <c r="H1893" s="4">
        <v>678.0</v>
      </c>
      <c r="I1893" s="4">
        <v>3988.0</v>
      </c>
      <c r="J1893" s="4">
        <v>3911.0</v>
      </c>
      <c r="K1893" s="2"/>
      <c r="L1893" s="2" t="str">
        <f t="shared" ref="L1893:N1893" si="3785">A1893</f>
        <v>June 8, 2020 at 11:43AM</v>
      </c>
      <c r="M1893" s="2">
        <f t="shared" si="3785"/>
        <v>14015</v>
      </c>
      <c r="N1893" s="2">
        <f t="shared" si="3785"/>
        <v>13818</v>
      </c>
      <c r="O1893" s="5">
        <f t="shared" si="4"/>
        <v>0</v>
      </c>
      <c r="P1893" s="4">
        <v>0.0</v>
      </c>
      <c r="Q1893" s="6">
        <f t="shared" si="5"/>
        <v>2982</v>
      </c>
      <c r="R1893" s="4">
        <v>0.0</v>
      </c>
      <c r="S1893" s="2">
        <f t="shared" ref="S1893:T1893" si="3786">I1893</f>
        <v>3988</v>
      </c>
      <c r="T1893" s="2">
        <f t="shared" si="3786"/>
        <v>3911</v>
      </c>
      <c r="U1893" s="2"/>
      <c r="V1893" s="2"/>
      <c r="W1893" s="2"/>
      <c r="X1893" s="2"/>
      <c r="Y1893" s="2"/>
      <c r="Z1893" s="2"/>
    </row>
    <row r="1894">
      <c r="A1894" s="4" t="s">
        <v>1905</v>
      </c>
      <c r="B1894" s="4">
        <v>14081.0</v>
      </c>
      <c r="C1894" s="4">
        <v>13836.0</v>
      </c>
      <c r="D1894" s="4">
        <v>805.0</v>
      </c>
      <c r="E1894" s="4">
        <v>1173.0</v>
      </c>
      <c r="F1894" s="4">
        <v>3300.0</v>
      </c>
      <c r="G1894" s="4">
        <v>877.0</v>
      </c>
      <c r="H1894" s="4">
        <v>681.0</v>
      </c>
      <c r="I1894" s="4">
        <v>4018.0</v>
      </c>
      <c r="J1894" s="4">
        <v>3912.0</v>
      </c>
      <c r="K1894" s="2"/>
      <c r="L1894" s="2" t="str">
        <f t="shared" ref="L1894:N1894" si="3787">A1894</f>
        <v>June 8, 2020 at 11:44AM</v>
      </c>
      <c r="M1894" s="2">
        <f t="shared" si="3787"/>
        <v>14081</v>
      </c>
      <c r="N1894" s="2">
        <f t="shared" si="3787"/>
        <v>13836</v>
      </c>
      <c r="O1894" s="5">
        <f t="shared" si="4"/>
        <v>0</v>
      </c>
      <c r="P1894" s="4">
        <v>0.0</v>
      </c>
      <c r="Q1894" s="6">
        <f t="shared" si="5"/>
        <v>3091</v>
      </c>
      <c r="R1894" s="4">
        <v>0.0</v>
      </c>
      <c r="S1894" s="2">
        <f t="shared" ref="S1894:T1894" si="3788">I1894</f>
        <v>4018</v>
      </c>
      <c r="T1894" s="2">
        <f t="shared" si="3788"/>
        <v>3912</v>
      </c>
      <c r="U1894" s="2"/>
      <c r="V1894" s="2"/>
      <c r="W1894" s="2"/>
      <c r="X1894" s="2"/>
      <c r="Y1894" s="2"/>
      <c r="Z1894" s="2"/>
    </row>
    <row r="1895">
      <c r="A1895" s="4" t="s">
        <v>1906</v>
      </c>
      <c r="B1895" s="4">
        <v>14297.0</v>
      </c>
      <c r="C1895" s="4">
        <v>13836.0</v>
      </c>
      <c r="D1895" s="4">
        <v>805.0</v>
      </c>
      <c r="E1895" s="4">
        <v>1180.0</v>
      </c>
      <c r="F1895" s="4">
        <v>3300.0</v>
      </c>
      <c r="G1895" s="4">
        <v>876.0</v>
      </c>
      <c r="H1895" s="4">
        <v>678.0</v>
      </c>
      <c r="I1895" s="4">
        <v>3998.0</v>
      </c>
      <c r="J1895" s="4">
        <v>3913.0</v>
      </c>
      <c r="K1895" s="2"/>
      <c r="L1895" s="2" t="str">
        <f t="shared" ref="L1895:N1895" si="3789">A1895</f>
        <v>June 8, 2020 at 11:45AM</v>
      </c>
      <c r="M1895" s="2">
        <f t="shared" si="3789"/>
        <v>14297</v>
      </c>
      <c r="N1895" s="2">
        <f t="shared" si="3789"/>
        <v>13836</v>
      </c>
      <c r="O1895" s="5">
        <f t="shared" si="4"/>
        <v>0</v>
      </c>
      <c r="P1895" s="4">
        <v>0.0</v>
      </c>
      <c r="Q1895" s="6">
        <f t="shared" si="5"/>
        <v>3150</v>
      </c>
      <c r="R1895" s="4">
        <v>0.0</v>
      </c>
      <c r="S1895" s="2">
        <f t="shared" ref="S1895:T1895" si="3790">I1895</f>
        <v>3998</v>
      </c>
      <c r="T1895" s="2">
        <f t="shared" si="3790"/>
        <v>3913</v>
      </c>
      <c r="U1895" s="2"/>
      <c r="V1895" s="2"/>
      <c r="W1895" s="2"/>
      <c r="X1895" s="2"/>
      <c r="Y1895" s="2"/>
      <c r="Z1895" s="2"/>
    </row>
    <row r="1896">
      <c r="A1896" s="4" t="s">
        <v>1907</v>
      </c>
      <c r="B1896" s="4">
        <v>14617.0</v>
      </c>
      <c r="C1896" s="4">
        <v>13808.0</v>
      </c>
      <c r="D1896" s="4">
        <v>811.0</v>
      </c>
      <c r="E1896" s="4">
        <v>1184.0</v>
      </c>
      <c r="F1896" s="4">
        <v>3300.0</v>
      </c>
      <c r="G1896" s="4">
        <v>876.0</v>
      </c>
      <c r="H1896" s="4">
        <v>678.0</v>
      </c>
      <c r="I1896" s="4">
        <v>3982.0</v>
      </c>
      <c r="J1896" s="4">
        <v>3914.0</v>
      </c>
      <c r="K1896" s="2"/>
      <c r="L1896" s="2" t="str">
        <f t="shared" ref="L1896:N1896" si="3791">A1896</f>
        <v>June 8, 2020 at 11:46AM</v>
      </c>
      <c r="M1896" s="2">
        <f t="shared" si="3791"/>
        <v>14617</v>
      </c>
      <c r="N1896" s="2">
        <f t="shared" si="3791"/>
        <v>13808</v>
      </c>
      <c r="O1896" s="5">
        <f t="shared" si="4"/>
        <v>0</v>
      </c>
      <c r="P1896" s="4">
        <v>0.0</v>
      </c>
      <c r="Q1896" s="6">
        <f t="shared" si="5"/>
        <v>3133</v>
      </c>
      <c r="R1896" s="4">
        <v>0.0</v>
      </c>
      <c r="S1896" s="2">
        <f t="shared" ref="S1896:T1896" si="3792">I1896</f>
        <v>3982</v>
      </c>
      <c r="T1896" s="2">
        <f t="shared" si="3792"/>
        <v>3914</v>
      </c>
      <c r="U1896" s="2"/>
      <c r="V1896" s="2"/>
      <c r="W1896" s="2"/>
      <c r="X1896" s="2"/>
      <c r="Y1896" s="2"/>
      <c r="Z1896" s="2"/>
    </row>
    <row r="1897">
      <c r="A1897" s="4" t="s">
        <v>1908</v>
      </c>
      <c r="B1897" s="4">
        <v>14081.0</v>
      </c>
      <c r="C1897" s="4">
        <v>13949.0</v>
      </c>
      <c r="D1897" s="4">
        <v>798.0</v>
      </c>
      <c r="E1897" s="4">
        <v>1184.0</v>
      </c>
      <c r="F1897" s="4">
        <v>3300.0</v>
      </c>
      <c r="G1897" s="4">
        <v>875.0</v>
      </c>
      <c r="H1897" s="4">
        <v>681.0</v>
      </c>
      <c r="I1897" s="4">
        <v>3994.0</v>
      </c>
      <c r="J1897" s="4">
        <v>3915.0</v>
      </c>
      <c r="K1897" s="2"/>
      <c r="L1897" s="2" t="str">
        <f t="shared" ref="L1897:N1897" si="3793">A1897</f>
        <v>June 8, 2020 at 11:47AM</v>
      </c>
      <c r="M1897" s="2">
        <f t="shared" si="3793"/>
        <v>14081</v>
      </c>
      <c r="N1897" s="2">
        <f t="shared" si="3793"/>
        <v>13949</v>
      </c>
      <c r="O1897" s="5">
        <f t="shared" si="4"/>
        <v>0</v>
      </c>
      <c r="P1897" s="4">
        <v>0.0</v>
      </c>
      <c r="Q1897" s="6">
        <f t="shared" si="5"/>
        <v>3242</v>
      </c>
      <c r="R1897" s="4">
        <v>0.0</v>
      </c>
      <c r="S1897" s="2">
        <f t="shared" ref="S1897:T1897" si="3794">I1897</f>
        <v>3994</v>
      </c>
      <c r="T1897" s="2">
        <f t="shared" si="3794"/>
        <v>3915</v>
      </c>
      <c r="U1897" s="2"/>
      <c r="V1897" s="2"/>
      <c r="W1897" s="2"/>
      <c r="X1897" s="2"/>
      <c r="Y1897" s="2"/>
      <c r="Z1897" s="2"/>
    </row>
    <row r="1898">
      <c r="A1898" s="4" t="s">
        <v>1909</v>
      </c>
      <c r="B1898" s="4">
        <v>14081.0</v>
      </c>
      <c r="C1898" s="4">
        <v>13930.0</v>
      </c>
      <c r="D1898" s="4">
        <v>801.0</v>
      </c>
      <c r="E1898" s="4">
        <v>1188.0</v>
      </c>
      <c r="F1898" s="4">
        <v>3300.0</v>
      </c>
      <c r="G1898" s="4">
        <v>873.0</v>
      </c>
      <c r="H1898" s="4">
        <v>678.0</v>
      </c>
      <c r="I1898" s="4">
        <v>3998.0</v>
      </c>
      <c r="J1898" s="4">
        <v>3916.0</v>
      </c>
      <c r="K1898" s="2"/>
      <c r="L1898" s="2" t="str">
        <f t="shared" ref="L1898:N1898" si="3795">A1898</f>
        <v>June 8, 2020 at 11:48AM</v>
      </c>
      <c r="M1898" s="2">
        <f t="shared" si="3795"/>
        <v>14081</v>
      </c>
      <c r="N1898" s="2">
        <f t="shared" si="3795"/>
        <v>13930</v>
      </c>
      <c r="O1898" s="5">
        <f t="shared" si="4"/>
        <v>0</v>
      </c>
      <c r="P1898" s="4">
        <v>0.0</v>
      </c>
      <c r="Q1898" s="6">
        <f t="shared" si="5"/>
        <v>3250</v>
      </c>
      <c r="R1898" s="4">
        <v>0.0</v>
      </c>
      <c r="S1898" s="2">
        <f t="shared" ref="S1898:T1898" si="3796">I1898</f>
        <v>3998</v>
      </c>
      <c r="T1898" s="2">
        <f t="shared" si="3796"/>
        <v>3916</v>
      </c>
      <c r="U1898" s="2"/>
      <c r="V1898" s="2"/>
      <c r="W1898" s="2"/>
      <c r="X1898" s="2"/>
      <c r="Y1898" s="2"/>
      <c r="Z1898" s="2"/>
    </row>
    <row r="1899">
      <c r="A1899" s="4" t="s">
        <v>1910</v>
      </c>
      <c r="B1899" s="4">
        <v>14748.0</v>
      </c>
      <c r="C1899" s="4">
        <v>13987.0</v>
      </c>
      <c r="D1899" s="4">
        <v>792.0</v>
      </c>
      <c r="E1899" s="4">
        <v>1187.0</v>
      </c>
      <c r="F1899" s="4">
        <v>3300.0</v>
      </c>
      <c r="G1899" s="4">
        <v>875.0</v>
      </c>
      <c r="H1899" s="4">
        <v>678.0</v>
      </c>
      <c r="I1899" s="4">
        <v>4012.0</v>
      </c>
      <c r="J1899" s="4">
        <v>3917.0</v>
      </c>
      <c r="K1899" s="2"/>
      <c r="L1899" s="2" t="str">
        <f t="shared" ref="L1899:N1899" si="3797">A1899</f>
        <v>June 8, 2020 at 11:49AM</v>
      </c>
      <c r="M1899" s="2">
        <f t="shared" si="3797"/>
        <v>14748</v>
      </c>
      <c r="N1899" s="2">
        <f t="shared" si="3797"/>
        <v>13987</v>
      </c>
      <c r="O1899" s="5">
        <f t="shared" si="4"/>
        <v>0</v>
      </c>
      <c r="P1899" s="4">
        <v>0.0</v>
      </c>
      <c r="Q1899" s="6">
        <f t="shared" si="5"/>
        <v>3318</v>
      </c>
      <c r="R1899" s="4">
        <v>0.0</v>
      </c>
      <c r="S1899" s="2">
        <f t="shared" ref="S1899:T1899" si="3798">I1899</f>
        <v>4012</v>
      </c>
      <c r="T1899" s="2">
        <f t="shared" si="3798"/>
        <v>3917</v>
      </c>
      <c r="U1899" s="2"/>
      <c r="V1899" s="2"/>
      <c r="W1899" s="2"/>
      <c r="X1899" s="2"/>
      <c r="Y1899" s="2"/>
      <c r="Z1899" s="2"/>
    </row>
    <row r="1900">
      <c r="A1900" s="4" t="s">
        <v>1911</v>
      </c>
      <c r="B1900" s="4">
        <v>14701.0</v>
      </c>
      <c r="C1900" s="4">
        <v>13940.0</v>
      </c>
      <c r="D1900" s="4">
        <v>797.0</v>
      </c>
      <c r="E1900" s="4">
        <v>1188.0</v>
      </c>
      <c r="F1900" s="4">
        <v>3300.0</v>
      </c>
      <c r="G1900" s="4">
        <v>876.0</v>
      </c>
      <c r="H1900" s="4">
        <v>682.0</v>
      </c>
      <c r="I1900" s="4">
        <v>4000.0</v>
      </c>
      <c r="J1900" s="4">
        <v>3918.0</v>
      </c>
      <c r="K1900" s="2"/>
      <c r="L1900" s="2" t="str">
        <f t="shared" ref="L1900:N1900" si="3799">A1900</f>
        <v>June 8, 2020 at 11:50AM</v>
      </c>
      <c r="M1900" s="2">
        <f t="shared" si="3799"/>
        <v>14701</v>
      </c>
      <c r="N1900" s="2">
        <f t="shared" si="3799"/>
        <v>13940</v>
      </c>
      <c r="O1900" s="5">
        <f t="shared" si="4"/>
        <v>0</v>
      </c>
      <c r="P1900" s="4">
        <v>0.0</v>
      </c>
      <c r="Q1900" s="6">
        <f t="shared" si="5"/>
        <v>3284</v>
      </c>
      <c r="R1900" s="4">
        <v>0.0</v>
      </c>
      <c r="S1900" s="2">
        <f t="shared" ref="S1900:T1900" si="3800">I1900</f>
        <v>4000</v>
      </c>
      <c r="T1900" s="2">
        <f t="shared" si="3800"/>
        <v>3918</v>
      </c>
      <c r="U1900" s="2"/>
      <c r="V1900" s="2"/>
      <c r="W1900" s="2"/>
      <c r="X1900" s="2"/>
      <c r="Y1900" s="2"/>
      <c r="Z1900" s="2"/>
    </row>
    <row r="1901">
      <c r="A1901" s="4" t="s">
        <v>1912</v>
      </c>
      <c r="B1901" s="4">
        <v>14062.0</v>
      </c>
      <c r="C1901" s="4">
        <v>13883.0</v>
      </c>
      <c r="D1901" s="4">
        <v>800.0</v>
      </c>
      <c r="E1901" s="4">
        <v>1175.0</v>
      </c>
      <c r="F1901" s="4">
        <v>3300.0</v>
      </c>
      <c r="G1901" s="4">
        <v>878.0</v>
      </c>
      <c r="H1901" s="4">
        <v>686.0</v>
      </c>
      <c r="I1901" s="4">
        <v>4010.0</v>
      </c>
      <c r="J1901" s="4">
        <v>3919.0</v>
      </c>
      <c r="K1901" s="2"/>
      <c r="L1901" s="2" t="str">
        <f t="shared" ref="L1901:N1901" si="3801">A1901</f>
        <v>June 8, 2020 at 11:51AM</v>
      </c>
      <c r="M1901" s="2">
        <f t="shared" si="3801"/>
        <v>14062</v>
      </c>
      <c r="N1901" s="2">
        <f t="shared" si="3801"/>
        <v>13883</v>
      </c>
      <c r="O1901" s="5">
        <f t="shared" si="4"/>
        <v>0</v>
      </c>
      <c r="P1901" s="4">
        <v>0.0</v>
      </c>
      <c r="Q1901" s="6">
        <f t="shared" si="5"/>
        <v>3150</v>
      </c>
      <c r="R1901" s="4">
        <v>0.0</v>
      </c>
      <c r="S1901" s="2">
        <f t="shared" ref="S1901:T1901" si="3802">I1901</f>
        <v>4010</v>
      </c>
      <c r="T1901" s="2">
        <f t="shared" si="3802"/>
        <v>3919</v>
      </c>
      <c r="U1901" s="2"/>
      <c r="V1901" s="2"/>
      <c r="W1901" s="2"/>
      <c r="X1901" s="2"/>
      <c r="Y1901" s="2"/>
      <c r="Z1901" s="2"/>
    </row>
    <row r="1902">
      <c r="A1902" s="4" t="s">
        <v>1913</v>
      </c>
      <c r="B1902" s="4">
        <v>14711.0</v>
      </c>
      <c r="C1902" s="4">
        <v>13836.0</v>
      </c>
      <c r="D1902" s="4">
        <v>800.0</v>
      </c>
      <c r="E1902" s="4">
        <v>1170.0</v>
      </c>
      <c r="F1902" s="4">
        <v>3300.0</v>
      </c>
      <c r="G1902" s="4">
        <v>878.0</v>
      </c>
      <c r="H1902" s="4">
        <v>683.0</v>
      </c>
      <c r="I1902" s="4">
        <v>4018.0</v>
      </c>
      <c r="J1902" s="4">
        <v>3920.0</v>
      </c>
      <c r="K1902" s="2"/>
      <c r="L1902" s="2" t="str">
        <f t="shared" ref="L1902:N1902" si="3803">A1902</f>
        <v>June 8, 2020 at 11:52AM</v>
      </c>
      <c r="M1902" s="2">
        <f t="shared" si="3803"/>
        <v>14711</v>
      </c>
      <c r="N1902" s="2">
        <f t="shared" si="3803"/>
        <v>13836</v>
      </c>
      <c r="O1902" s="5">
        <f t="shared" si="4"/>
        <v>0</v>
      </c>
      <c r="P1902" s="4">
        <v>0.0</v>
      </c>
      <c r="Q1902" s="6">
        <f t="shared" si="5"/>
        <v>3108</v>
      </c>
      <c r="R1902" s="4">
        <v>0.0</v>
      </c>
      <c r="S1902" s="2">
        <f t="shared" ref="S1902:T1902" si="3804">I1902</f>
        <v>4018</v>
      </c>
      <c r="T1902" s="2">
        <f t="shared" si="3804"/>
        <v>3920</v>
      </c>
      <c r="U1902" s="2"/>
      <c r="V1902" s="2"/>
      <c r="W1902" s="2"/>
      <c r="X1902" s="2"/>
      <c r="Y1902" s="2"/>
      <c r="Z1902" s="2"/>
    </row>
    <row r="1903">
      <c r="A1903" s="4" t="s">
        <v>1914</v>
      </c>
      <c r="B1903" s="4">
        <v>14081.0</v>
      </c>
      <c r="C1903" s="4">
        <v>14006.0</v>
      </c>
      <c r="D1903" s="4">
        <v>795.0</v>
      </c>
      <c r="E1903" s="4">
        <v>1189.0</v>
      </c>
      <c r="F1903" s="4">
        <v>3300.0</v>
      </c>
      <c r="G1903" s="4">
        <v>876.0</v>
      </c>
      <c r="H1903" s="4">
        <v>681.0</v>
      </c>
      <c r="I1903" s="4">
        <v>3992.0</v>
      </c>
      <c r="J1903" s="4">
        <v>3921.0</v>
      </c>
      <c r="K1903" s="2"/>
      <c r="L1903" s="2" t="str">
        <f t="shared" ref="L1903:N1903" si="3805">A1903</f>
        <v>June 8, 2020 at 11:53AM</v>
      </c>
      <c r="M1903" s="2">
        <f t="shared" si="3805"/>
        <v>14081</v>
      </c>
      <c r="N1903" s="2">
        <f t="shared" si="3805"/>
        <v>14006</v>
      </c>
      <c r="O1903" s="5">
        <f t="shared" si="4"/>
        <v>0</v>
      </c>
      <c r="P1903" s="4">
        <v>0.0</v>
      </c>
      <c r="Q1903" s="6">
        <f t="shared" si="5"/>
        <v>3309</v>
      </c>
      <c r="R1903" s="4">
        <v>0.0</v>
      </c>
      <c r="S1903" s="2">
        <f t="shared" ref="S1903:T1903" si="3806">I1903</f>
        <v>3992</v>
      </c>
      <c r="T1903" s="2">
        <f t="shared" si="3806"/>
        <v>3921</v>
      </c>
      <c r="U1903" s="2"/>
      <c r="V1903" s="2"/>
      <c r="W1903" s="2"/>
      <c r="X1903" s="2"/>
      <c r="Y1903" s="2"/>
      <c r="Z1903" s="2"/>
    </row>
    <row r="1904">
      <c r="A1904" s="4" t="s">
        <v>1915</v>
      </c>
      <c r="B1904" s="4">
        <v>14795.0</v>
      </c>
      <c r="C1904" s="4">
        <v>14081.0</v>
      </c>
      <c r="D1904" s="4">
        <v>786.0</v>
      </c>
      <c r="E1904" s="4">
        <v>1185.0</v>
      </c>
      <c r="F1904" s="4">
        <v>3300.0</v>
      </c>
      <c r="G1904" s="4">
        <v>876.0</v>
      </c>
      <c r="H1904" s="4">
        <v>678.0</v>
      </c>
      <c r="I1904" s="4">
        <v>4016.0</v>
      </c>
      <c r="J1904" s="4">
        <v>3922.0</v>
      </c>
      <c r="K1904" s="2"/>
      <c r="L1904" s="2" t="str">
        <f t="shared" ref="L1904:N1904" si="3807">A1904</f>
        <v>June 8, 2020 at 11:54AM</v>
      </c>
      <c r="M1904" s="2">
        <f t="shared" si="3807"/>
        <v>14795</v>
      </c>
      <c r="N1904" s="2">
        <f t="shared" si="3807"/>
        <v>14081</v>
      </c>
      <c r="O1904" s="5">
        <f t="shared" si="4"/>
        <v>0</v>
      </c>
      <c r="P1904" s="4">
        <v>0.0</v>
      </c>
      <c r="Q1904" s="6">
        <f t="shared" si="5"/>
        <v>3351</v>
      </c>
      <c r="R1904" s="4">
        <v>0.0</v>
      </c>
      <c r="S1904" s="2">
        <f t="shared" ref="S1904:T1904" si="3808">I1904</f>
        <v>4016</v>
      </c>
      <c r="T1904" s="2">
        <f t="shared" si="3808"/>
        <v>3922</v>
      </c>
      <c r="U1904" s="2"/>
      <c r="V1904" s="2"/>
      <c r="W1904" s="2"/>
      <c r="X1904" s="2"/>
      <c r="Y1904" s="2"/>
      <c r="Z1904" s="2"/>
    </row>
    <row r="1905">
      <c r="A1905" s="4" t="s">
        <v>1916</v>
      </c>
      <c r="B1905" s="4">
        <v>14128.0</v>
      </c>
      <c r="C1905" s="4">
        <v>14053.0</v>
      </c>
      <c r="D1905" s="4">
        <v>786.0</v>
      </c>
      <c r="E1905" s="4">
        <v>1189.0</v>
      </c>
      <c r="F1905" s="4">
        <v>3300.0</v>
      </c>
      <c r="G1905" s="4">
        <v>876.0</v>
      </c>
      <c r="H1905" s="4">
        <v>680.0</v>
      </c>
      <c r="I1905" s="4">
        <v>4016.0</v>
      </c>
      <c r="J1905" s="4">
        <v>3923.0</v>
      </c>
      <c r="K1905" s="2"/>
      <c r="L1905" s="2" t="str">
        <f t="shared" ref="L1905:N1905" si="3809">A1905</f>
        <v>June 8, 2020 at 11:55AM</v>
      </c>
      <c r="M1905" s="2">
        <f t="shared" si="3809"/>
        <v>14128</v>
      </c>
      <c r="N1905" s="2">
        <f t="shared" si="3809"/>
        <v>14053</v>
      </c>
      <c r="O1905" s="5">
        <f t="shared" si="4"/>
        <v>0</v>
      </c>
      <c r="P1905" s="4">
        <v>0.0</v>
      </c>
      <c r="Q1905" s="6">
        <f t="shared" si="5"/>
        <v>3385</v>
      </c>
      <c r="R1905" s="4">
        <v>0.0</v>
      </c>
      <c r="S1905" s="2">
        <f t="shared" ref="S1905:T1905" si="3810">I1905</f>
        <v>4016</v>
      </c>
      <c r="T1905" s="2">
        <f t="shared" si="3810"/>
        <v>3923</v>
      </c>
      <c r="U1905" s="2"/>
      <c r="V1905" s="2"/>
      <c r="W1905" s="2"/>
      <c r="X1905" s="2"/>
      <c r="Y1905" s="2"/>
      <c r="Z1905" s="2"/>
    </row>
    <row r="1906">
      <c r="A1906" s="4" t="s">
        <v>1917</v>
      </c>
      <c r="B1906" s="4">
        <v>14645.0</v>
      </c>
      <c r="C1906" s="4">
        <v>13949.0</v>
      </c>
      <c r="D1906" s="4">
        <v>797.0</v>
      </c>
      <c r="E1906" s="4">
        <v>1184.0</v>
      </c>
      <c r="F1906" s="4">
        <v>3300.0</v>
      </c>
      <c r="G1906" s="4">
        <v>876.0</v>
      </c>
      <c r="H1906" s="4">
        <v>681.0</v>
      </c>
      <c r="I1906" s="4">
        <v>3994.0</v>
      </c>
      <c r="J1906" s="4">
        <v>3924.0</v>
      </c>
      <c r="K1906" s="2"/>
      <c r="L1906" s="2" t="str">
        <f t="shared" ref="L1906:N1906" si="3811">A1906</f>
        <v>June 8, 2020 at 11:57AM</v>
      </c>
      <c r="M1906" s="2">
        <f t="shared" si="3811"/>
        <v>14645</v>
      </c>
      <c r="N1906" s="2">
        <f t="shared" si="3811"/>
        <v>13949</v>
      </c>
      <c r="O1906" s="5">
        <f t="shared" si="4"/>
        <v>0</v>
      </c>
      <c r="P1906" s="4">
        <v>0.0</v>
      </c>
      <c r="Q1906" s="6">
        <f t="shared" si="5"/>
        <v>3250</v>
      </c>
      <c r="R1906" s="4">
        <v>0.0</v>
      </c>
      <c r="S1906" s="2">
        <f t="shared" ref="S1906:T1906" si="3812">I1906</f>
        <v>3994</v>
      </c>
      <c r="T1906" s="2">
        <f t="shared" si="3812"/>
        <v>3924</v>
      </c>
      <c r="U1906" s="2"/>
      <c r="V1906" s="2"/>
      <c r="W1906" s="2"/>
      <c r="X1906" s="2"/>
      <c r="Y1906" s="2"/>
      <c r="Z1906" s="2"/>
    </row>
    <row r="1907">
      <c r="A1907" s="4" t="s">
        <v>1918</v>
      </c>
      <c r="B1907" s="4">
        <v>14128.0</v>
      </c>
      <c r="C1907" s="4">
        <v>13987.0</v>
      </c>
      <c r="D1907" s="4">
        <v>793.0</v>
      </c>
      <c r="E1907" s="4">
        <v>1188.0</v>
      </c>
      <c r="F1907" s="4">
        <v>3300.0</v>
      </c>
      <c r="G1907" s="4">
        <v>875.0</v>
      </c>
      <c r="H1907" s="4">
        <v>680.0</v>
      </c>
      <c r="I1907" s="4">
        <v>3984.0</v>
      </c>
      <c r="J1907" s="4">
        <v>3925.0</v>
      </c>
      <c r="K1907" s="2"/>
      <c r="L1907" s="2" t="str">
        <f t="shared" ref="L1907:N1907" si="3813">A1907</f>
        <v>June 8, 2020 at 11:58AM</v>
      </c>
      <c r="M1907" s="2">
        <f t="shared" si="3813"/>
        <v>14128</v>
      </c>
      <c r="N1907" s="2">
        <f t="shared" si="3813"/>
        <v>13987</v>
      </c>
      <c r="O1907" s="5">
        <f t="shared" si="4"/>
        <v>0</v>
      </c>
      <c r="P1907" s="4">
        <v>0.0</v>
      </c>
      <c r="Q1907" s="6">
        <f t="shared" si="5"/>
        <v>3318</v>
      </c>
      <c r="R1907" s="4">
        <v>0.0</v>
      </c>
      <c r="S1907" s="2">
        <f t="shared" ref="S1907:T1907" si="3814">I1907</f>
        <v>3984</v>
      </c>
      <c r="T1907" s="2">
        <f t="shared" si="3814"/>
        <v>3925</v>
      </c>
      <c r="U1907" s="2"/>
      <c r="V1907" s="2"/>
      <c r="W1907" s="2"/>
      <c r="X1907" s="2"/>
      <c r="Y1907" s="2"/>
      <c r="Z1907" s="2"/>
    </row>
    <row r="1908">
      <c r="A1908" s="4" t="s">
        <v>1919</v>
      </c>
      <c r="B1908" s="4">
        <v>14081.0</v>
      </c>
      <c r="C1908" s="4">
        <v>13987.0</v>
      </c>
      <c r="D1908" s="4">
        <v>784.0</v>
      </c>
      <c r="E1908" s="4">
        <v>1183.0</v>
      </c>
      <c r="F1908" s="4">
        <v>3300.0</v>
      </c>
      <c r="G1908" s="4">
        <v>876.0</v>
      </c>
      <c r="H1908" s="4">
        <v>682.0</v>
      </c>
      <c r="I1908" s="4">
        <v>4014.0</v>
      </c>
      <c r="J1908" s="4">
        <v>3926.0</v>
      </c>
      <c r="K1908" s="2"/>
      <c r="L1908" s="2" t="str">
        <f t="shared" ref="L1908:N1908" si="3815">A1908</f>
        <v>June 8, 2020 at 11:59AM</v>
      </c>
      <c r="M1908" s="2">
        <f t="shared" si="3815"/>
        <v>14081</v>
      </c>
      <c r="N1908" s="2">
        <f t="shared" si="3815"/>
        <v>13987</v>
      </c>
      <c r="O1908" s="5">
        <f t="shared" si="4"/>
        <v>0</v>
      </c>
      <c r="P1908" s="4">
        <v>0.0</v>
      </c>
      <c r="Q1908" s="6">
        <f t="shared" si="5"/>
        <v>3351</v>
      </c>
      <c r="R1908" s="4">
        <v>0.0</v>
      </c>
      <c r="S1908" s="2">
        <f t="shared" ref="S1908:T1908" si="3816">I1908</f>
        <v>4014</v>
      </c>
      <c r="T1908" s="2">
        <f t="shared" si="3816"/>
        <v>3926</v>
      </c>
      <c r="U1908" s="2"/>
      <c r="V1908" s="2"/>
      <c r="W1908" s="2"/>
      <c r="X1908" s="2"/>
      <c r="Y1908" s="2"/>
      <c r="Z1908" s="2"/>
    </row>
    <row r="1909">
      <c r="A1909" s="4" t="s">
        <v>1920</v>
      </c>
      <c r="B1909" s="4">
        <v>14043.0</v>
      </c>
      <c r="C1909" s="4">
        <v>13836.0</v>
      </c>
      <c r="D1909" s="4">
        <v>807.0</v>
      </c>
      <c r="E1909" s="4">
        <v>1175.0</v>
      </c>
      <c r="F1909" s="4">
        <v>3300.0</v>
      </c>
      <c r="G1909" s="4">
        <v>876.0</v>
      </c>
      <c r="H1909" s="4">
        <v>680.0</v>
      </c>
      <c r="I1909" s="4">
        <v>4016.0</v>
      </c>
      <c r="J1909" s="4">
        <v>3927.0</v>
      </c>
      <c r="K1909" s="2"/>
      <c r="L1909" s="2" t="str">
        <f t="shared" ref="L1909:N1909" si="3817">A1909</f>
        <v>June 8, 2020 at 12:00PM</v>
      </c>
      <c r="M1909" s="2">
        <f t="shared" si="3817"/>
        <v>14043</v>
      </c>
      <c r="N1909" s="2">
        <f t="shared" si="3817"/>
        <v>13836</v>
      </c>
      <c r="O1909" s="5">
        <f t="shared" si="4"/>
        <v>0</v>
      </c>
      <c r="P1909" s="4">
        <v>0.0</v>
      </c>
      <c r="Q1909" s="6">
        <f t="shared" si="5"/>
        <v>3091</v>
      </c>
      <c r="R1909" s="4">
        <v>0.0</v>
      </c>
      <c r="S1909" s="2">
        <f t="shared" ref="S1909:T1909" si="3818">I1909</f>
        <v>4016</v>
      </c>
      <c r="T1909" s="2">
        <f t="shared" si="3818"/>
        <v>3927</v>
      </c>
      <c r="U1909" s="2"/>
      <c r="V1909" s="2"/>
      <c r="W1909" s="2"/>
      <c r="X1909" s="2"/>
      <c r="Y1909" s="2"/>
      <c r="Z1909" s="2"/>
    </row>
    <row r="1910">
      <c r="A1910" s="4" t="s">
        <v>1921</v>
      </c>
      <c r="B1910" s="4">
        <v>14795.0</v>
      </c>
      <c r="C1910" s="4">
        <v>13959.0</v>
      </c>
      <c r="D1910" s="4">
        <v>797.0</v>
      </c>
      <c r="E1910" s="4">
        <v>1182.0</v>
      </c>
      <c r="F1910" s="4">
        <v>3300.0</v>
      </c>
      <c r="G1910" s="4">
        <v>876.0</v>
      </c>
      <c r="H1910" s="4">
        <v>678.0</v>
      </c>
      <c r="I1910" s="4">
        <v>4016.0</v>
      </c>
      <c r="J1910" s="4">
        <v>3928.0</v>
      </c>
      <c r="K1910" s="2"/>
      <c r="L1910" s="2" t="str">
        <f t="shared" ref="L1910:N1910" si="3819">A1910</f>
        <v>June 8, 2020 at 12:01PM</v>
      </c>
      <c r="M1910" s="2">
        <f t="shared" si="3819"/>
        <v>14795</v>
      </c>
      <c r="N1910" s="2">
        <f t="shared" si="3819"/>
        <v>13959</v>
      </c>
      <c r="O1910" s="5">
        <f t="shared" si="4"/>
        <v>0</v>
      </c>
      <c r="P1910" s="4">
        <v>0.0</v>
      </c>
      <c r="Q1910" s="6">
        <f t="shared" si="5"/>
        <v>3234</v>
      </c>
      <c r="R1910" s="4">
        <v>0.0</v>
      </c>
      <c r="S1910" s="2">
        <f t="shared" ref="S1910:T1910" si="3820">I1910</f>
        <v>4016</v>
      </c>
      <c r="T1910" s="2">
        <f t="shared" si="3820"/>
        <v>3928</v>
      </c>
      <c r="U1910" s="2"/>
      <c r="V1910" s="2"/>
      <c r="W1910" s="2"/>
      <c r="X1910" s="2"/>
      <c r="Y1910" s="2"/>
      <c r="Z1910" s="2"/>
    </row>
    <row r="1911">
      <c r="A1911" s="4" t="s">
        <v>1922</v>
      </c>
      <c r="B1911" s="4">
        <v>14043.0</v>
      </c>
      <c r="C1911" s="4">
        <v>13874.0</v>
      </c>
      <c r="D1911" s="4">
        <v>805.0</v>
      </c>
      <c r="E1911" s="4">
        <v>1180.0</v>
      </c>
      <c r="F1911" s="4">
        <v>3300.0</v>
      </c>
      <c r="G1911" s="4">
        <v>877.0</v>
      </c>
      <c r="H1911" s="4">
        <v>683.0</v>
      </c>
      <c r="I1911" s="4">
        <v>4018.0</v>
      </c>
      <c r="J1911" s="4">
        <v>3929.0</v>
      </c>
      <c r="K1911" s="2"/>
      <c r="L1911" s="2" t="str">
        <f t="shared" ref="L1911:N1911" si="3821">A1911</f>
        <v>June 8, 2020 at 12:02PM</v>
      </c>
      <c r="M1911" s="2">
        <f t="shared" si="3821"/>
        <v>14043</v>
      </c>
      <c r="N1911" s="2">
        <f t="shared" si="3821"/>
        <v>13874</v>
      </c>
      <c r="O1911" s="5">
        <f t="shared" si="4"/>
        <v>0</v>
      </c>
      <c r="P1911" s="4">
        <v>0.0</v>
      </c>
      <c r="Q1911" s="6">
        <f t="shared" si="5"/>
        <v>3150</v>
      </c>
      <c r="R1911" s="4">
        <v>0.0</v>
      </c>
      <c r="S1911" s="2">
        <f t="shared" ref="S1911:T1911" si="3822">I1911</f>
        <v>4018</v>
      </c>
      <c r="T1911" s="2">
        <f t="shared" si="3822"/>
        <v>3929</v>
      </c>
      <c r="U1911" s="2"/>
      <c r="V1911" s="2"/>
      <c r="W1911" s="2"/>
      <c r="X1911" s="2"/>
      <c r="Y1911" s="2"/>
      <c r="Z1911" s="2"/>
    </row>
    <row r="1912">
      <c r="A1912" s="4" t="s">
        <v>1923</v>
      </c>
      <c r="B1912" s="4">
        <v>13959.0</v>
      </c>
      <c r="C1912" s="4">
        <v>13771.0</v>
      </c>
      <c r="D1912" s="4">
        <v>814.0</v>
      </c>
      <c r="E1912" s="4">
        <v>1167.0</v>
      </c>
      <c r="F1912" s="4">
        <v>3300.0</v>
      </c>
      <c r="G1912" s="4">
        <v>885.0</v>
      </c>
      <c r="H1912" s="4">
        <v>686.0</v>
      </c>
      <c r="I1912" s="4">
        <v>4016.0</v>
      </c>
      <c r="J1912" s="4">
        <v>3930.0</v>
      </c>
      <c r="K1912" s="2"/>
      <c r="L1912" s="2" t="str">
        <f t="shared" ref="L1912:N1912" si="3823">A1912</f>
        <v>June 8, 2020 at 12:03PM</v>
      </c>
      <c r="M1912" s="2">
        <f t="shared" si="3823"/>
        <v>13959</v>
      </c>
      <c r="N1912" s="2">
        <f t="shared" si="3823"/>
        <v>13771</v>
      </c>
      <c r="O1912" s="5">
        <f t="shared" si="4"/>
        <v>0</v>
      </c>
      <c r="P1912" s="4">
        <v>0.0</v>
      </c>
      <c r="Q1912" s="6">
        <f t="shared" si="5"/>
        <v>2965</v>
      </c>
      <c r="R1912" s="4">
        <v>0.0</v>
      </c>
      <c r="S1912" s="2">
        <f t="shared" ref="S1912:T1912" si="3824">I1912</f>
        <v>4016</v>
      </c>
      <c r="T1912" s="2">
        <f t="shared" si="3824"/>
        <v>3930</v>
      </c>
      <c r="U1912" s="2"/>
      <c r="V1912" s="2"/>
      <c r="W1912" s="2"/>
      <c r="X1912" s="2"/>
      <c r="Y1912" s="2"/>
      <c r="Z1912" s="2"/>
    </row>
    <row r="1913">
      <c r="A1913" s="4" t="s">
        <v>1924</v>
      </c>
      <c r="B1913" s="4">
        <v>13959.0</v>
      </c>
      <c r="C1913" s="4">
        <v>13686.0</v>
      </c>
      <c r="D1913" s="4">
        <v>822.0</v>
      </c>
      <c r="E1913" s="4">
        <v>1156.0</v>
      </c>
      <c r="F1913" s="4">
        <v>3300.0</v>
      </c>
      <c r="G1913" s="4">
        <v>886.0</v>
      </c>
      <c r="H1913" s="4">
        <v>686.0</v>
      </c>
      <c r="I1913" s="4">
        <v>4014.0</v>
      </c>
      <c r="J1913" s="4">
        <v>3931.0</v>
      </c>
      <c r="K1913" s="2"/>
      <c r="L1913" s="2" t="str">
        <f t="shared" ref="L1913:N1913" si="3825">A1913</f>
        <v>June 8, 2020 at 12:04PM</v>
      </c>
      <c r="M1913" s="2">
        <f t="shared" si="3825"/>
        <v>13959</v>
      </c>
      <c r="N1913" s="2">
        <f t="shared" si="3825"/>
        <v>13686</v>
      </c>
      <c r="O1913" s="5">
        <f t="shared" si="4"/>
        <v>0</v>
      </c>
      <c r="P1913" s="4">
        <v>0.0</v>
      </c>
      <c r="Q1913" s="6">
        <f t="shared" si="5"/>
        <v>2805</v>
      </c>
      <c r="R1913" s="4">
        <v>0.0</v>
      </c>
      <c r="S1913" s="2">
        <f t="shared" ref="S1913:T1913" si="3826">I1913</f>
        <v>4014</v>
      </c>
      <c r="T1913" s="2">
        <f t="shared" si="3826"/>
        <v>3931</v>
      </c>
      <c r="U1913" s="2"/>
      <c r="V1913" s="2"/>
      <c r="W1913" s="2"/>
      <c r="X1913" s="2"/>
      <c r="Y1913" s="2"/>
      <c r="Z1913" s="2"/>
    </row>
    <row r="1914">
      <c r="A1914" s="4" t="s">
        <v>1925</v>
      </c>
      <c r="B1914" s="4">
        <v>13827.0</v>
      </c>
      <c r="C1914" s="4">
        <v>13573.0</v>
      </c>
      <c r="D1914" s="4">
        <v>837.0</v>
      </c>
      <c r="E1914" s="4">
        <v>1155.0</v>
      </c>
      <c r="F1914" s="4">
        <v>3300.0</v>
      </c>
      <c r="G1914" s="4">
        <v>891.0</v>
      </c>
      <c r="H1914" s="4">
        <v>687.0</v>
      </c>
      <c r="I1914" s="4">
        <v>4002.0</v>
      </c>
      <c r="J1914" s="4">
        <v>3932.0</v>
      </c>
      <c r="K1914" s="2"/>
      <c r="L1914" s="2" t="str">
        <f t="shared" ref="L1914:N1914" si="3827">A1914</f>
        <v>June 8, 2020 at 12:05PM</v>
      </c>
      <c r="M1914" s="2">
        <f t="shared" si="3827"/>
        <v>13827</v>
      </c>
      <c r="N1914" s="2">
        <f t="shared" si="3827"/>
        <v>13573</v>
      </c>
      <c r="O1914" s="5">
        <f t="shared" si="4"/>
        <v>0</v>
      </c>
      <c r="P1914" s="4">
        <v>0.0</v>
      </c>
      <c r="Q1914" s="6">
        <f t="shared" si="5"/>
        <v>2671</v>
      </c>
      <c r="R1914" s="4">
        <v>0.0</v>
      </c>
      <c r="S1914" s="2">
        <f t="shared" ref="S1914:T1914" si="3828">I1914</f>
        <v>4002</v>
      </c>
      <c r="T1914" s="2">
        <f t="shared" si="3828"/>
        <v>3932</v>
      </c>
      <c r="U1914" s="2"/>
      <c r="V1914" s="2"/>
      <c r="W1914" s="2"/>
      <c r="X1914" s="2"/>
      <c r="Y1914" s="2"/>
      <c r="Z1914" s="2"/>
    </row>
    <row r="1915">
      <c r="A1915" s="4" t="s">
        <v>1926</v>
      </c>
      <c r="B1915" s="4">
        <v>13620.0</v>
      </c>
      <c r="C1915" s="4">
        <v>13385.0</v>
      </c>
      <c r="D1915" s="4">
        <v>853.0</v>
      </c>
      <c r="E1915" s="4">
        <v>1127.0</v>
      </c>
      <c r="F1915" s="4">
        <v>3300.0</v>
      </c>
      <c r="G1915" s="4">
        <v>903.0</v>
      </c>
      <c r="H1915" s="4">
        <v>691.0</v>
      </c>
      <c r="I1915" s="4">
        <v>4014.0</v>
      </c>
      <c r="J1915" s="4">
        <v>3933.0</v>
      </c>
      <c r="K1915" s="2"/>
      <c r="L1915" s="2" t="str">
        <f t="shared" ref="L1915:N1915" si="3829">A1915</f>
        <v>June 8, 2020 at 12:06PM</v>
      </c>
      <c r="M1915" s="2">
        <f t="shared" si="3829"/>
        <v>13620</v>
      </c>
      <c r="N1915" s="2">
        <f t="shared" si="3829"/>
        <v>13385</v>
      </c>
      <c r="O1915" s="5">
        <f t="shared" si="4"/>
        <v>0</v>
      </c>
      <c r="P1915" s="4">
        <v>0.0</v>
      </c>
      <c r="Q1915" s="6">
        <f t="shared" si="5"/>
        <v>2301</v>
      </c>
      <c r="R1915" s="4">
        <v>0.0</v>
      </c>
      <c r="S1915" s="2">
        <f t="shared" ref="S1915:T1915" si="3830">I1915</f>
        <v>4014</v>
      </c>
      <c r="T1915" s="2">
        <f t="shared" si="3830"/>
        <v>3933</v>
      </c>
      <c r="U1915" s="2"/>
      <c r="V1915" s="2"/>
      <c r="W1915" s="2"/>
      <c r="X1915" s="2"/>
      <c r="Y1915" s="2"/>
      <c r="Z1915" s="2"/>
    </row>
    <row r="1916">
      <c r="A1916" s="4" t="s">
        <v>1927</v>
      </c>
      <c r="B1916" s="4">
        <v>13620.0</v>
      </c>
      <c r="C1916" s="4">
        <v>13319.0</v>
      </c>
      <c r="D1916" s="4">
        <v>863.0</v>
      </c>
      <c r="E1916" s="4">
        <v>1134.0</v>
      </c>
      <c r="F1916" s="4">
        <v>3300.0</v>
      </c>
      <c r="G1916" s="4">
        <v>903.0</v>
      </c>
      <c r="H1916" s="4">
        <v>689.0</v>
      </c>
      <c r="I1916" s="4">
        <v>4016.0</v>
      </c>
      <c r="J1916" s="4">
        <v>3934.0</v>
      </c>
      <c r="K1916" s="2"/>
      <c r="L1916" s="2" t="str">
        <f t="shared" ref="L1916:N1916" si="3831">A1916</f>
        <v>June 8, 2020 at 12:07PM</v>
      </c>
      <c r="M1916" s="2">
        <f t="shared" si="3831"/>
        <v>13620</v>
      </c>
      <c r="N1916" s="2">
        <f t="shared" si="3831"/>
        <v>13319</v>
      </c>
      <c r="O1916" s="5">
        <f t="shared" si="4"/>
        <v>0</v>
      </c>
      <c r="P1916" s="4">
        <v>0.0</v>
      </c>
      <c r="Q1916" s="6">
        <f t="shared" si="5"/>
        <v>2276</v>
      </c>
      <c r="R1916" s="4">
        <v>0.0</v>
      </c>
      <c r="S1916" s="2">
        <f t="shared" ref="S1916:T1916" si="3832">I1916</f>
        <v>4016</v>
      </c>
      <c r="T1916" s="2">
        <f t="shared" si="3832"/>
        <v>3934</v>
      </c>
      <c r="U1916" s="2"/>
      <c r="V1916" s="2"/>
      <c r="W1916" s="2"/>
      <c r="X1916" s="2"/>
      <c r="Y1916" s="2"/>
      <c r="Z1916" s="2"/>
    </row>
    <row r="1917">
      <c r="A1917" s="4" t="s">
        <v>1927</v>
      </c>
      <c r="B1917" s="4">
        <v>13620.0</v>
      </c>
      <c r="C1917" s="4">
        <v>13319.0</v>
      </c>
      <c r="D1917" s="4">
        <v>863.0</v>
      </c>
      <c r="E1917" s="4">
        <v>1134.0</v>
      </c>
      <c r="F1917" s="4">
        <v>3300.0</v>
      </c>
      <c r="G1917" s="4">
        <v>903.0</v>
      </c>
      <c r="H1917" s="4">
        <v>689.0</v>
      </c>
      <c r="I1917" s="4">
        <v>4016.0</v>
      </c>
      <c r="J1917" s="4">
        <v>3934.0</v>
      </c>
      <c r="K1917" s="2"/>
      <c r="L1917" s="2" t="str">
        <f t="shared" ref="L1917:N1917" si="3833">A1917</f>
        <v>June 8, 2020 at 12:07PM</v>
      </c>
      <c r="M1917" s="2">
        <f t="shared" si="3833"/>
        <v>13620</v>
      </c>
      <c r="N1917" s="2">
        <f t="shared" si="3833"/>
        <v>13319</v>
      </c>
      <c r="O1917" s="5">
        <f t="shared" si="4"/>
        <v>0</v>
      </c>
      <c r="P1917" s="4">
        <v>0.0</v>
      </c>
      <c r="Q1917" s="6">
        <f t="shared" si="5"/>
        <v>2276</v>
      </c>
      <c r="R1917" s="4">
        <v>0.0</v>
      </c>
      <c r="S1917" s="2">
        <f t="shared" ref="S1917:T1917" si="3834">I1917</f>
        <v>4016</v>
      </c>
      <c r="T1917" s="2">
        <f t="shared" si="3834"/>
        <v>3934</v>
      </c>
      <c r="U1917" s="2"/>
      <c r="V1917" s="2"/>
      <c r="W1917" s="2"/>
      <c r="X1917" s="2"/>
      <c r="Y1917" s="2"/>
      <c r="Z1917" s="2"/>
    </row>
    <row r="1918">
      <c r="A1918" s="4" t="s">
        <v>1928</v>
      </c>
      <c r="B1918" s="4">
        <v>13507.0</v>
      </c>
      <c r="C1918" s="4">
        <v>13216.0</v>
      </c>
      <c r="D1918" s="4">
        <v>876.0</v>
      </c>
      <c r="E1918" s="4">
        <v>1108.0</v>
      </c>
      <c r="F1918" s="4">
        <v>3300.0</v>
      </c>
      <c r="G1918" s="4">
        <v>914.0</v>
      </c>
      <c r="H1918" s="4">
        <v>693.0</v>
      </c>
      <c r="I1918" s="4">
        <v>4012.0</v>
      </c>
      <c r="J1918" s="4">
        <v>3935.0</v>
      </c>
      <c r="K1918" s="2"/>
      <c r="L1918" s="2" t="str">
        <f t="shared" ref="L1918:N1918" si="3835">A1918</f>
        <v>June 8, 2020 at 12:08PM</v>
      </c>
      <c r="M1918" s="2">
        <f t="shared" si="3835"/>
        <v>13507</v>
      </c>
      <c r="N1918" s="2">
        <f t="shared" si="3835"/>
        <v>13216</v>
      </c>
      <c r="O1918" s="5">
        <f t="shared" si="4"/>
        <v>0</v>
      </c>
      <c r="P1918" s="4">
        <v>0.0</v>
      </c>
      <c r="Q1918" s="6">
        <f t="shared" si="5"/>
        <v>1948</v>
      </c>
      <c r="R1918" s="4">
        <v>0.0</v>
      </c>
      <c r="S1918" s="2">
        <f t="shared" ref="S1918:T1918" si="3836">I1918</f>
        <v>4012</v>
      </c>
      <c r="T1918" s="2">
        <f t="shared" si="3836"/>
        <v>3935</v>
      </c>
      <c r="U1918" s="2"/>
      <c r="V1918" s="2"/>
      <c r="W1918" s="2"/>
      <c r="X1918" s="2"/>
      <c r="Y1918" s="2"/>
      <c r="Z1918" s="2"/>
    </row>
    <row r="1919">
      <c r="A1919" s="4" t="s">
        <v>1929</v>
      </c>
      <c r="B1919" s="4">
        <v>13103.0</v>
      </c>
      <c r="C1919" s="4">
        <v>12840.0</v>
      </c>
      <c r="D1919" s="4">
        <v>918.0</v>
      </c>
      <c r="E1919" s="4">
        <v>1055.0</v>
      </c>
      <c r="F1919" s="4">
        <v>3300.0</v>
      </c>
      <c r="G1919" s="4">
        <v>934.0</v>
      </c>
      <c r="H1919" s="4">
        <v>697.0</v>
      </c>
      <c r="I1919" s="4">
        <v>4012.0</v>
      </c>
      <c r="J1919" s="4">
        <v>3936.0</v>
      </c>
      <c r="K1919" s="2"/>
      <c r="L1919" s="2" t="str">
        <f t="shared" ref="L1919:N1919" si="3837">A1919</f>
        <v>June 8, 2020 at 12:09PM</v>
      </c>
      <c r="M1919" s="2">
        <f t="shared" si="3837"/>
        <v>13103</v>
      </c>
      <c r="N1919" s="2">
        <f t="shared" si="3837"/>
        <v>12840</v>
      </c>
      <c r="O1919" s="5">
        <f t="shared" si="4"/>
        <v>0</v>
      </c>
      <c r="P1919" s="4">
        <v>0.0</v>
      </c>
      <c r="Q1919" s="6">
        <f t="shared" si="5"/>
        <v>1150</v>
      </c>
      <c r="R1919" s="4">
        <v>0.0</v>
      </c>
      <c r="S1919" s="2">
        <f t="shared" ref="S1919:T1919" si="3838">I1919</f>
        <v>4012</v>
      </c>
      <c r="T1919" s="2">
        <f t="shared" si="3838"/>
        <v>3936</v>
      </c>
      <c r="U1919" s="2"/>
      <c r="V1919" s="2"/>
      <c r="W1919" s="2"/>
      <c r="X1919" s="2"/>
      <c r="Y1919" s="2"/>
      <c r="Z1919" s="2"/>
    </row>
    <row r="1920">
      <c r="A1920" s="4" t="s">
        <v>1930</v>
      </c>
      <c r="B1920" s="4">
        <v>13216.0</v>
      </c>
      <c r="C1920" s="4">
        <v>13019.0</v>
      </c>
      <c r="D1920" s="4">
        <v>903.0</v>
      </c>
      <c r="E1920" s="4">
        <v>1088.0</v>
      </c>
      <c r="F1920" s="4">
        <v>3300.0</v>
      </c>
      <c r="G1920" s="4">
        <v>929.0</v>
      </c>
      <c r="H1920" s="4">
        <v>695.0</v>
      </c>
      <c r="I1920" s="4">
        <v>3978.0</v>
      </c>
      <c r="J1920" s="4">
        <v>3937.0</v>
      </c>
      <c r="K1920" s="2"/>
      <c r="L1920" s="2" t="str">
        <f t="shared" ref="L1920:N1920" si="3839">A1920</f>
        <v>June 8, 2020 at 12:10PM</v>
      </c>
      <c r="M1920" s="2">
        <f t="shared" si="3839"/>
        <v>13216</v>
      </c>
      <c r="N1920" s="2">
        <f t="shared" si="3839"/>
        <v>13019</v>
      </c>
      <c r="O1920" s="5">
        <f t="shared" si="4"/>
        <v>0</v>
      </c>
      <c r="P1920" s="4">
        <v>0.0</v>
      </c>
      <c r="Q1920" s="6">
        <f t="shared" si="5"/>
        <v>1554</v>
      </c>
      <c r="R1920" s="4">
        <v>0.0</v>
      </c>
      <c r="S1920" s="2">
        <f t="shared" ref="S1920:T1920" si="3840">I1920</f>
        <v>3978</v>
      </c>
      <c r="T1920" s="2">
        <f t="shared" si="3840"/>
        <v>3937</v>
      </c>
      <c r="U1920" s="2"/>
      <c r="V1920" s="2"/>
      <c r="W1920" s="2"/>
      <c r="X1920" s="2"/>
      <c r="Y1920" s="2"/>
      <c r="Z1920" s="2"/>
    </row>
    <row r="1921">
      <c r="A1921" s="4" t="s">
        <v>1931</v>
      </c>
      <c r="B1921" s="4">
        <v>13207.0</v>
      </c>
      <c r="C1921" s="4">
        <v>13000.0</v>
      </c>
      <c r="D1921" s="4">
        <v>904.0</v>
      </c>
      <c r="E1921" s="4">
        <v>1101.0</v>
      </c>
      <c r="F1921" s="4">
        <v>3300.0</v>
      </c>
      <c r="G1921" s="4">
        <v>927.0</v>
      </c>
      <c r="H1921" s="4">
        <v>694.0</v>
      </c>
      <c r="I1921" s="4">
        <v>3988.0</v>
      </c>
      <c r="J1921" s="4">
        <v>3938.0</v>
      </c>
      <c r="K1921" s="2"/>
      <c r="L1921" s="2" t="str">
        <f t="shared" ref="L1921:N1921" si="3841">A1921</f>
        <v>June 8, 2020 at 12:11PM</v>
      </c>
      <c r="M1921" s="2">
        <f t="shared" si="3841"/>
        <v>13207</v>
      </c>
      <c r="N1921" s="2">
        <f t="shared" si="3841"/>
        <v>13000</v>
      </c>
      <c r="O1921" s="5">
        <f t="shared" si="4"/>
        <v>0</v>
      </c>
      <c r="P1921" s="4">
        <v>0.0</v>
      </c>
      <c r="Q1921" s="6">
        <f t="shared" si="5"/>
        <v>1654</v>
      </c>
      <c r="R1921" s="4">
        <v>0.0</v>
      </c>
      <c r="S1921" s="2">
        <f t="shared" ref="S1921:T1921" si="3842">I1921</f>
        <v>3988</v>
      </c>
      <c r="T1921" s="2">
        <f t="shared" si="3842"/>
        <v>3938</v>
      </c>
      <c r="U1921" s="2"/>
      <c r="V1921" s="2"/>
      <c r="W1921" s="2"/>
      <c r="X1921" s="2"/>
      <c r="Y1921" s="2"/>
      <c r="Z1921" s="2"/>
    </row>
    <row r="1922">
      <c r="A1922" s="4" t="s">
        <v>1932</v>
      </c>
      <c r="B1922" s="4">
        <v>13216.0</v>
      </c>
      <c r="C1922" s="4">
        <v>12953.0</v>
      </c>
      <c r="D1922" s="4">
        <v>906.0</v>
      </c>
      <c r="E1922" s="4">
        <v>1089.0</v>
      </c>
      <c r="F1922" s="4">
        <v>3300.0</v>
      </c>
      <c r="G1922" s="4">
        <v>925.0</v>
      </c>
      <c r="H1922" s="4">
        <v>691.0</v>
      </c>
      <c r="I1922" s="4">
        <v>3992.0</v>
      </c>
      <c r="J1922" s="4">
        <v>3939.0</v>
      </c>
      <c r="K1922" s="2"/>
      <c r="L1922" s="2" t="str">
        <f t="shared" ref="L1922:N1922" si="3843">A1922</f>
        <v>June 8, 2020 at 12:12PM</v>
      </c>
      <c r="M1922" s="2">
        <f t="shared" si="3843"/>
        <v>13216</v>
      </c>
      <c r="N1922" s="2">
        <f t="shared" si="3843"/>
        <v>12953</v>
      </c>
      <c r="O1922" s="5">
        <f t="shared" si="4"/>
        <v>0</v>
      </c>
      <c r="P1922" s="4">
        <v>0.0</v>
      </c>
      <c r="Q1922" s="6">
        <f t="shared" si="5"/>
        <v>1537</v>
      </c>
      <c r="R1922" s="4">
        <v>0.0</v>
      </c>
      <c r="S1922" s="2">
        <f t="shared" ref="S1922:T1922" si="3844">I1922</f>
        <v>3992</v>
      </c>
      <c r="T1922" s="2">
        <f t="shared" si="3844"/>
        <v>3939</v>
      </c>
      <c r="U1922" s="2"/>
      <c r="V1922" s="2"/>
      <c r="W1922" s="2"/>
      <c r="X1922" s="2"/>
      <c r="Y1922" s="2"/>
      <c r="Z1922" s="2"/>
    </row>
    <row r="1923">
      <c r="A1923" s="4" t="s">
        <v>1933</v>
      </c>
      <c r="B1923" s="4">
        <v>13338.0</v>
      </c>
      <c r="C1923" s="4">
        <v>12972.0</v>
      </c>
      <c r="D1923" s="4">
        <v>904.0</v>
      </c>
      <c r="E1923" s="4">
        <v>1088.0</v>
      </c>
      <c r="F1923" s="4">
        <v>3300.0</v>
      </c>
      <c r="G1923" s="4">
        <v>925.0</v>
      </c>
      <c r="H1923" s="4">
        <v>691.0</v>
      </c>
      <c r="I1923" s="4">
        <v>3992.0</v>
      </c>
      <c r="J1923" s="4">
        <v>3940.0</v>
      </c>
      <c r="K1923" s="2"/>
      <c r="L1923" s="2" t="str">
        <f t="shared" ref="L1923:N1923" si="3845">A1923</f>
        <v>June 8, 2020 at 12:13PM</v>
      </c>
      <c r="M1923" s="2">
        <f t="shared" si="3845"/>
        <v>13338</v>
      </c>
      <c r="N1923" s="2">
        <f t="shared" si="3845"/>
        <v>12972</v>
      </c>
      <c r="O1923" s="5">
        <f t="shared" si="4"/>
        <v>0</v>
      </c>
      <c r="P1923" s="4">
        <v>0.0</v>
      </c>
      <c r="Q1923" s="6">
        <f t="shared" si="5"/>
        <v>1545</v>
      </c>
      <c r="R1923" s="4">
        <v>0.0</v>
      </c>
      <c r="S1923" s="2">
        <f t="shared" ref="S1923:T1923" si="3846">I1923</f>
        <v>3992</v>
      </c>
      <c r="T1923" s="2">
        <f t="shared" si="3846"/>
        <v>3940</v>
      </c>
      <c r="U1923" s="2"/>
      <c r="V1923" s="2"/>
      <c r="W1923" s="2"/>
      <c r="X1923" s="2"/>
      <c r="Y1923" s="2"/>
      <c r="Z1923" s="2"/>
    </row>
    <row r="1924">
      <c r="A1924" s="4" t="s">
        <v>1934</v>
      </c>
      <c r="B1924" s="4">
        <v>13949.0</v>
      </c>
      <c r="C1924" s="4">
        <v>13000.0</v>
      </c>
      <c r="D1924" s="4">
        <v>904.0</v>
      </c>
      <c r="E1924" s="4">
        <v>1088.0</v>
      </c>
      <c r="F1924" s="4">
        <v>3300.0</v>
      </c>
      <c r="G1924" s="4">
        <v>924.0</v>
      </c>
      <c r="H1924" s="4">
        <v>691.0</v>
      </c>
      <c r="I1924" s="4">
        <v>3984.0</v>
      </c>
      <c r="J1924" s="4">
        <v>3941.0</v>
      </c>
      <c r="K1924" s="2"/>
      <c r="L1924" s="2" t="str">
        <f t="shared" ref="L1924:N1924" si="3847">A1924</f>
        <v>June 8, 2020 at 12:14PM</v>
      </c>
      <c r="M1924" s="2">
        <f t="shared" si="3847"/>
        <v>13949</v>
      </c>
      <c r="N1924" s="2">
        <f t="shared" si="3847"/>
        <v>13000</v>
      </c>
      <c r="O1924" s="5">
        <f t="shared" si="4"/>
        <v>0</v>
      </c>
      <c r="P1924" s="4">
        <v>0.0</v>
      </c>
      <c r="Q1924" s="6">
        <f t="shared" si="5"/>
        <v>1545</v>
      </c>
      <c r="R1924" s="4">
        <v>0.0</v>
      </c>
      <c r="S1924" s="2">
        <f t="shared" ref="S1924:T1924" si="3848">I1924</f>
        <v>3984</v>
      </c>
      <c r="T1924" s="2">
        <f t="shared" si="3848"/>
        <v>3941</v>
      </c>
      <c r="U1924" s="2"/>
      <c r="V1924" s="2"/>
      <c r="W1924" s="2"/>
      <c r="X1924" s="2"/>
      <c r="Y1924" s="2"/>
      <c r="Z1924" s="2"/>
    </row>
    <row r="1925">
      <c r="A1925" s="4" t="s">
        <v>1935</v>
      </c>
      <c r="B1925" s="4">
        <v>13282.0</v>
      </c>
      <c r="C1925" s="4">
        <v>12981.0</v>
      </c>
      <c r="D1925" s="4">
        <v>906.0</v>
      </c>
      <c r="E1925" s="4">
        <v>1088.0</v>
      </c>
      <c r="F1925" s="4">
        <v>3300.0</v>
      </c>
      <c r="G1925" s="4">
        <v>927.0</v>
      </c>
      <c r="H1925" s="4">
        <v>691.0</v>
      </c>
      <c r="I1925" s="4">
        <v>3998.0</v>
      </c>
      <c r="J1925" s="4">
        <v>3942.0</v>
      </c>
      <c r="K1925" s="2"/>
      <c r="L1925" s="2" t="str">
        <f t="shared" ref="L1925:N1925" si="3849">A1925</f>
        <v>June 8, 2020 at 12:15PM</v>
      </c>
      <c r="M1925" s="2">
        <f t="shared" si="3849"/>
        <v>13282</v>
      </c>
      <c r="N1925" s="2">
        <f t="shared" si="3849"/>
        <v>12981</v>
      </c>
      <c r="O1925" s="5">
        <f t="shared" si="4"/>
        <v>0</v>
      </c>
      <c r="P1925" s="4">
        <v>0.0</v>
      </c>
      <c r="Q1925" s="6">
        <f t="shared" si="5"/>
        <v>1528</v>
      </c>
      <c r="R1925" s="4">
        <v>0.0</v>
      </c>
      <c r="S1925" s="2">
        <f t="shared" ref="S1925:T1925" si="3850">I1925</f>
        <v>3998</v>
      </c>
      <c r="T1925" s="2">
        <f t="shared" si="3850"/>
        <v>3942</v>
      </c>
      <c r="U1925" s="2"/>
      <c r="V1925" s="2"/>
      <c r="W1925" s="2"/>
      <c r="X1925" s="2"/>
      <c r="Y1925" s="2"/>
      <c r="Z1925" s="2"/>
    </row>
    <row r="1926">
      <c r="A1926" s="4" t="s">
        <v>1936</v>
      </c>
      <c r="B1926" s="4">
        <v>13329.0</v>
      </c>
      <c r="C1926" s="4">
        <v>13094.0</v>
      </c>
      <c r="D1926" s="4">
        <v>903.0</v>
      </c>
      <c r="E1926" s="4">
        <v>1088.0</v>
      </c>
      <c r="F1926" s="4">
        <v>3300.0</v>
      </c>
      <c r="G1926" s="4">
        <v>929.0</v>
      </c>
      <c r="H1926" s="4">
        <v>700.0</v>
      </c>
      <c r="I1926" s="4">
        <v>4010.0</v>
      </c>
      <c r="J1926" s="4">
        <v>3943.0</v>
      </c>
      <c r="K1926" s="2"/>
      <c r="L1926" s="2" t="str">
        <f t="shared" ref="L1926:N1926" si="3851">A1926</f>
        <v>June 8, 2020 at 12:16PM</v>
      </c>
      <c r="M1926" s="2">
        <f t="shared" si="3851"/>
        <v>13329</v>
      </c>
      <c r="N1926" s="2">
        <f t="shared" si="3851"/>
        <v>13094</v>
      </c>
      <c r="O1926" s="5">
        <f t="shared" si="4"/>
        <v>0</v>
      </c>
      <c r="P1926" s="4">
        <v>0.0</v>
      </c>
      <c r="Q1926" s="6">
        <f t="shared" si="5"/>
        <v>1554</v>
      </c>
      <c r="R1926" s="4">
        <v>0.0</v>
      </c>
      <c r="S1926" s="2">
        <f t="shared" ref="S1926:T1926" si="3852">I1926</f>
        <v>4010</v>
      </c>
      <c r="T1926" s="2">
        <f t="shared" si="3852"/>
        <v>3943</v>
      </c>
      <c r="U1926" s="2"/>
      <c r="V1926" s="2"/>
      <c r="W1926" s="2"/>
      <c r="X1926" s="2"/>
      <c r="Y1926" s="2"/>
      <c r="Z1926" s="2"/>
    </row>
    <row r="1927">
      <c r="A1927" s="4" t="s">
        <v>1937</v>
      </c>
      <c r="B1927" s="4">
        <v>13291.0</v>
      </c>
      <c r="C1927" s="4">
        <v>13019.0</v>
      </c>
      <c r="D1927" s="4">
        <v>903.0</v>
      </c>
      <c r="E1927" s="4">
        <v>1091.0</v>
      </c>
      <c r="F1927" s="4">
        <v>3300.0</v>
      </c>
      <c r="G1927" s="4">
        <v>925.0</v>
      </c>
      <c r="H1927" s="4">
        <v>691.0</v>
      </c>
      <c r="I1927" s="4">
        <v>3984.0</v>
      </c>
      <c r="J1927" s="4">
        <v>3944.0</v>
      </c>
      <c r="K1927" s="2"/>
      <c r="L1927" s="2" t="str">
        <f t="shared" ref="L1927:N1927" si="3853">A1927</f>
        <v>June 8, 2020 at 12:17PM</v>
      </c>
      <c r="M1927" s="2">
        <f t="shared" si="3853"/>
        <v>13291</v>
      </c>
      <c r="N1927" s="2">
        <f t="shared" si="3853"/>
        <v>13019</v>
      </c>
      <c r="O1927" s="5">
        <f t="shared" si="4"/>
        <v>0</v>
      </c>
      <c r="P1927" s="4">
        <v>0.0</v>
      </c>
      <c r="Q1927" s="6">
        <f t="shared" si="5"/>
        <v>1579</v>
      </c>
      <c r="R1927" s="4">
        <v>0.0</v>
      </c>
      <c r="S1927" s="2">
        <f t="shared" ref="S1927:T1927" si="3854">I1927</f>
        <v>3984</v>
      </c>
      <c r="T1927" s="2">
        <f t="shared" si="3854"/>
        <v>3944</v>
      </c>
      <c r="U1927" s="2"/>
      <c r="V1927" s="2"/>
      <c r="W1927" s="2"/>
      <c r="X1927" s="2"/>
      <c r="Y1927" s="2"/>
      <c r="Z1927" s="2"/>
    </row>
    <row r="1928">
      <c r="A1928" s="4" t="s">
        <v>1938</v>
      </c>
      <c r="B1928" s="4">
        <v>13376.0</v>
      </c>
      <c r="C1928" s="4">
        <v>13094.0</v>
      </c>
      <c r="D1928" s="4">
        <v>891.0</v>
      </c>
      <c r="E1928" s="4">
        <v>1088.0</v>
      </c>
      <c r="F1928" s="4">
        <v>3300.0</v>
      </c>
      <c r="G1928" s="4">
        <v>926.0</v>
      </c>
      <c r="H1928" s="4">
        <v>698.0</v>
      </c>
      <c r="I1928" s="4">
        <v>4008.0</v>
      </c>
      <c r="J1928" s="4">
        <v>3945.0</v>
      </c>
      <c r="K1928" s="2"/>
      <c r="L1928" s="2" t="str">
        <f t="shared" ref="L1928:N1928" si="3855">A1928</f>
        <v>June 8, 2020 at 12:18PM</v>
      </c>
      <c r="M1928" s="2">
        <f t="shared" si="3855"/>
        <v>13376</v>
      </c>
      <c r="N1928" s="2">
        <f t="shared" si="3855"/>
        <v>13094</v>
      </c>
      <c r="O1928" s="5">
        <f t="shared" si="4"/>
        <v>0</v>
      </c>
      <c r="P1928" s="4">
        <v>0.0</v>
      </c>
      <c r="Q1928" s="6">
        <f t="shared" si="5"/>
        <v>1654</v>
      </c>
      <c r="R1928" s="4">
        <v>0.0</v>
      </c>
      <c r="S1928" s="2">
        <f t="shared" ref="S1928:T1928" si="3856">I1928</f>
        <v>4008</v>
      </c>
      <c r="T1928" s="2">
        <f t="shared" si="3856"/>
        <v>3945</v>
      </c>
      <c r="U1928" s="2"/>
      <c r="V1928" s="2"/>
      <c r="W1928" s="2"/>
      <c r="X1928" s="2"/>
      <c r="Y1928" s="2"/>
      <c r="Z1928" s="2"/>
    </row>
    <row r="1929">
      <c r="A1929" s="4" t="s">
        <v>1939</v>
      </c>
      <c r="B1929" s="4">
        <v>14053.0</v>
      </c>
      <c r="C1929" s="4">
        <v>13094.0</v>
      </c>
      <c r="D1929" s="4">
        <v>897.0</v>
      </c>
      <c r="E1929" s="4">
        <v>1101.0</v>
      </c>
      <c r="F1929" s="4">
        <v>3300.0</v>
      </c>
      <c r="G1929" s="4">
        <v>921.0</v>
      </c>
      <c r="H1929" s="4">
        <v>691.0</v>
      </c>
      <c r="I1929" s="4">
        <v>3992.0</v>
      </c>
      <c r="J1929" s="4">
        <v>3946.0</v>
      </c>
      <c r="K1929" s="2"/>
      <c r="L1929" s="2" t="str">
        <f t="shared" ref="L1929:N1929" si="3857">A1929</f>
        <v>June 8, 2020 at 12:19PM</v>
      </c>
      <c r="M1929" s="2">
        <f t="shared" si="3857"/>
        <v>14053</v>
      </c>
      <c r="N1929" s="2">
        <f t="shared" si="3857"/>
        <v>13094</v>
      </c>
      <c r="O1929" s="5">
        <f t="shared" si="4"/>
        <v>0</v>
      </c>
      <c r="P1929" s="4">
        <v>0.0</v>
      </c>
      <c r="Q1929" s="6">
        <f t="shared" si="5"/>
        <v>1713</v>
      </c>
      <c r="R1929" s="4">
        <v>0.0</v>
      </c>
      <c r="S1929" s="2">
        <f t="shared" ref="S1929:T1929" si="3858">I1929</f>
        <v>3992</v>
      </c>
      <c r="T1929" s="2">
        <f t="shared" si="3858"/>
        <v>3946</v>
      </c>
      <c r="U1929" s="2"/>
      <c r="V1929" s="2"/>
      <c r="W1929" s="2"/>
      <c r="X1929" s="2"/>
      <c r="Y1929" s="2"/>
      <c r="Z1929" s="2"/>
    </row>
    <row r="1930">
      <c r="A1930" s="4" t="s">
        <v>1940</v>
      </c>
      <c r="B1930" s="4">
        <v>13479.0</v>
      </c>
      <c r="C1930" s="4">
        <v>13188.0</v>
      </c>
      <c r="D1930" s="4">
        <v>883.0</v>
      </c>
      <c r="E1930" s="4">
        <v>1101.0</v>
      </c>
      <c r="F1930" s="4">
        <v>3300.0</v>
      </c>
      <c r="G1930" s="4">
        <v>919.0</v>
      </c>
      <c r="H1930" s="4">
        <v>693.0</v>
      </c>
      <c r="I1930" s="4">
        <v>4016.0</v>
      </c>
      <c r="J1930" s="4">
        <v>3947.0</v>
      </c>
      <c r="K1930" s="2"/>
      <c r="L1930" s="2" t="str">
        <f t="shared" ref="L1930:N1930" si="3859">A1930</f>
        <v>June 8, 2020 at 12:20PM</v>
      </c>
      <c r="M1930" s="2">
        <f t="shared" si="3859"/>
        <v>13479</v>
      </c>
      <c r="N1930" s="2">
        <f t="shared" si="3859"/>
        <v>13188</v>
      </c>
      <c r="O1930" s="5">
        <f t="shared" si="4"/>
        <v>0</v>
      </c>
      <c r="P1930" s="4">
        <v>0.0</v>
      </c>
      <c r="Q1930" s="6">
        <f t="shared" si="5"/>
        <v>1831</v>
      </c>
      <c r="R1930" s="4">
        <v>0.0</v>
      </c>
      <c r="S1930" s="2">
        <f t="shared" ref="S1930:T1930" si="3860">I1930</f>
        <v>4016</v>
      </c>
      <c r="T1930" s="2">
        <f t="shared" si="3860"/>
        <v>3947</v>
      </c>
      <c r="U1930" s="2"/>
      <c r="V1930" s="2"/>
      <c r="W1930" s="2"/>
      <c r="X1930" s="2"/>
      <c r="Y1930" s="2"/>
      <c r="Z1930" s="2"/>
    </row>
    <row r="1931">
      <c r="A1931" s="4" t="s">
        <v>1941</v>
      </c>
      <c r="B1931" s="4">
        <v>14043.0</v>
      </c>
      <c r="C1931" s="4">
        <v>13094.0</v>
      </c>
      <c r="D1931" s="4">
        <v>896.0</v>
      </c>
      <c r="E1931" s="4">
        <v>1101.0</v>
      </c>
      <c r="F1931" s="4">
        <v>3300.0</v>
      </c>
      <c r="G1931" s="4">
        <v>919.0</v>
      </c>
      <c r="H1931" s="4">
        <v>691.0</v>
      </c>
      <c r="I1931" s="4">
        <v>4000.0</v>
      </c>
      <c r="J1931" s="4">
        <v>3948.0</v>
      </c>
      <c r="K1931" s="2"/>
      <c r="L1931" s="2" t="str">
        <f t="shared" ref="L1931:N1931" si="3861">A1931</f>
        <v>June 8, 2020 at 12:21PM</v>
      </c>
      <c r="M1931" s="2">
        <f t="shared" si="3861"/>
        <v>14043</v>
      </c>
      <c r="N1931" s="2">
        <f t="shared" si="3861"/>
        <v>13094</v>
      </c>
      <c r="O1931" s="5">
        <f t="shared" si="4"/>
        <v>0</v>
      </c>
      <c r="P1931" s="4">
        <v>0.0</v>
      </c>
      <c r="Q1931" s="6">
        <f t="shared" si="5"/>
        <v>1722</v>
      </c>
      <c r="R1931" s="4">
        <v>0.0</v>
      </c>
      <c r="S1931" s="2">
        <f t="shared" ref="S1931:T1931" si="3862">I1931</f>
        <v>4000</v>
      </c>
      <c r="T1931" s="2">
        <f t="shared" si="3862"/>
        <v>3948</v>
      </c>
      <c r="U1931" s="2"/>
      <c r="V1931" s="2"/>
      <c r="W1931" s="2"/>
      <c r="X1931" s="2"/>
      <c r="Y1931" s="2"/>
      <c r="Z1931" s="2"/>
    </row>
    <row r="1932">
      <c r="A1932" s="4" t="s">
        <v>1942</v>
      </c>
      <c r="B1932" s="4">
        <v>14081.0</v>
      </c>
      <c r="C1932" s="4">
        <v>13141.0</v>
      </c>
      <c r="D1932" s="4">
        <v>895.0</v>
      </c>
      <c r="E1932" s="4">
        <v>1104.0</v>
      </c>
      <c r="F1932" s="4">
        <v>3300.0</v>
      </c>
      <c r="G1932" s="4">
        <v>921.0</v>
      </c>
      <c r="H1932" s="4">
        <v>691.0</v>
      </c>
      <c r="I1932" s="4">
        <v>4018.0</v>
      </c>
      <c r="J1932" s="4">
        <v>3949.0</v>
      </c>
      <c r="K1932" s="2"/>
      <c r="L1932" s="2" t="str">
        <f t="shared" ref="L1932:N1932" si="3863">A1932</f>
        <v>June 8, 2020 at 12:22PM</v>
      </c>
      <c r="M1932" s="2">
        <f t="shared" si="3863"/>
        <v>14081</v>
      </c>
      <c r="N1932" s="2">
        <f t="shared" si="3863"/>
        <v>13141</v>
      </c>
      <c r="O1932" s="5">
        <f t="shared" si="4"/>
        <v>0</v>
      </c>
      <c r="P1932" s="4">
        <v>0.0</v>
      </c>
      <c r="Q1932" s="6">
        <f t="shared" si="5"/>
        <v>1755</v>
      </c>
      <c r="R1932" s="4">
        <v>0.0</v>
      </c>
      <c r="S1932" s="2">
        <f t="shared" ref="S1932:T1932" si="3864">I1932</f>
        <v>4018</v>
      </c>
      <c r="T1932" s="2">
        <f t="shared" si="3864"/>
        <v>3949</v>
      </c>
      <c r="U1932" s="2"/>
      <c r="V1932" s="2"/>
      <c r="W1932" s="2"/>
      <c r="X1932" s="2"/>
      <c r="Y1932" s="2"/>
      <c r="Z1932" s="2"/>
    </row>
    <row r="1933">
      <c r="A1933" s="4" t="s">
        <v>1943</v>
      </c>
      <c r="B1933" s="4">
        <v>13385.0</v>
      </c>
      <c r="C1933" s="4">
        <v>13113.0</v>
      </c>
      <c r="D1933" s="4">
        <v>896.0</v>
      </c>
      <c r="E1933" s="4">
        <v>1101.0</v>
      </c>
      <c r="F1933" s="4">
        <v>3300.0</v>
      </c>
      <c r="G1933" s="4">
        <v>921.0</v>
      </c>
      <c r="H1933" s="4">
        <v>691.0</v>
      </c>
      <c r="I1933" s="4">
        <v>4000.0</v>
      </c>
      <c r="J1933" s="4">
        <v>3950.0</v>
      </c>
      <c r="K1933" s="2"/>
      <c r="L1933" s="2" t="str">
        <f t="shared" ref="L1933:N1933" si="3865">A1933</f>
        <v>June 8, 2020 at 12:23PM</v>
      </c>
      <c r="M1933" s="2">
        <f t="shared" si="3865"/>
        <v>13385</v>
      </c>
      <c r="N1933" s="2">
        <f t="shared" si="3865"/>
        <v>13113</v>
      </c>
      <c r="O1933" s="5">
        <f t="shared" si="4"/>
        <v>0</v>
      </c>
      <c r="P1933" s="4">
        <v>0.0</v>
      </c>
      <c r="Q1933" s="6">
        <f t="shared" si="5"/>
        <v>1722</v>
      </c>
      <c r="R1933" s="4">
        <v>0.0</v>
      </c>
      <c r="S1933" s="2">
        <f t="shared" ref="S1933:T1933" si="3866">I1933</f>
        <v>4000</v>
      </c>
      <c r="T1933" s="2">
        <f t="shared" si="3866"/>
        <v>3950</v>
      </c>
      <c r="U1933" s="2"/>
      <c r="V1933" s="2"/>
      <c r="W1933" s="2"/>
      <c r="X1933" s="2"/>
      <c r="Y1933" s="2"/>
      <c r="Z1933" s="2"/>
    </row>
    <row r="1934">
      <c r="A1934" s="4" t="s">
        <v>1944</v>
      </c>
      <c r="B1934" s="4">
        <v>13432.0</v>
      </c>
      <c r="C1934" s="4">
        <v>13235.0</v>
      </c>
      <c r="D1934" s="4">
        <v>880.0</v>
      </c>
      <c r="E1934" s="4">
        <v>1101.0</v>
      </c>
      <c r="F1934" s="4">
        <v>3300.0</v>
      </c>
      <c r="G1934" s="4">
        <v>920.0</v>
      </c>
      <c r="H1934" s="4">
        <v>693.0</v>
      </c>
      <c r="I1934" s="4">
        <v>4016.0</v>
      </c>
      <c r="J1934" s="4">
        <v>3951.0</v>
      </c>
      <c r="K1934" s="2"/>
      <c r="L1934" s="2" t="str">
        <f t="shared" ref="L1934:N1934" si="3867">A1934</f>
        <v>June 8, 2020 at 12:25PM</v>
      </c>
      <c r="M1934" s="2">
        <f t="shared" si="3867"/>
        <v>13432</v>
      </c>
      <c r="N1934" s="2">
        <f t="shared" si="3867"/>
        <v>13235</v>
      </c>
      <c r="O1934" s="5">
        <f t="shared" si="4"/>
        <v>0</v>
      </c>
      <c r="P1934" s="4">
        <v>0.0</v>
      </c>
      <c r="Q1934" s="6">
        <f t="shared" si="5"/>
        <v>1856</v>
      </c>
      <c r="R1934" s="4">
        <v>0.0</v>
      </c>
      <c r="S1934" s="2">
        <f t="shared" ref="S1934:T1934" si="3868">I1934</f>
        <v>4016</v>
      </c>
      <c r="T1934" s="2">
        <f t="shared" si="3868"/>
        <v>3951</v>
      </c>
      <c r="U1934" s="2"/>
      <c r="V1934" s="2"/>
      <c r="W1934" s="2"/>
      <c r="X1934" s="2"/>
      <c r="Y1934" s="2"/>
      <c r="Z1934" s="2"/>
    </row>
    <row r="1935">
      <c r="A1935" s="4" t="s">
        <v>1945</v>
      </c>
      <c r="B1935" s="4">
        <v>13489.0</v>
      </c>
      <c r="C1935" s="4">
        <v>13254.0</v>
      </c>
      <c r="D1935" s="4">
        <v>881.0</v>
      </c>
      <c r="E1935" s="4">
        <v>1106.0</v>
      </c>
      <c r="F1935" s="4">
        <v>3300.0</v>
      </c>
      <c r="G1935" s="4">
        <v>916.0</v>
      </c>
      <c r="H1935" s="4">
        <v>691.0</v>
      </c>
      <c r="I1935" s="4">
        <v>3982.0</v>
      </c>
      <c r="J1935" s="4">
        <v>3952.0</v>
      </c>
      <c r="K1935" s="2"/>
      <c r="L1935" s="2" t="str">
        <f t="shared" ref="L1935:N1935" si="3869">A1935</f>
        <v>June 8, 2020 at 12:26PM</v>
      </c>
      <c r="M1935" s="2">
        <f t="shared" si="3869"/>
        <v>13489</v>
      </c>
      <c r="N1935" s="2">
        <f t="shared" si="3869"/>
        <v>13254</v>
      </c>
      <c r="O1935" s="5">
        <f t="shared" si="4"/>
        <v>0</v>
      </c>
      <c r="P1935" s="4">
        <v>0.0</v>
      </c>
      <c r="Q1935" s="6">
        <f t="shared" si="5"/>
        <v>1890</v>
      </c>
      <c r="R1935" s="4">
        <v>0.0</v>
      </c>
      <c r="S1935" s="2">
        <f t="shared" ref="S1935:T1935" si="3870">I1935</f>
        <v>3982</v>
      </c>
      <c r="T1935" s="2">
        <f t="shared" si="3870"/>
        <v>3952</v>
      </c>
      <c r="U1935" s="2"/>
      <c r="V1935" s="2"/>
      <c r="W1935" s="2"/>
      <c r="X1935" s="2"/>
      <c r="Y1935" s="2"/>
      <c r="Z1935" s="2"/>
    </row>
    <row r="1936">
      <c r="A1936" s="4" t="s">
        <v>1946</v>
      </c>
      <c r="B1936" s="4">
        <v>13545.0</v>
      </c>
      <c r="C1936" s="4">
        <v>13282.0</v>
      </c>
      <c r="D1936" s="4">
        <v>876.0</v>
      </c>
      <c r="E1936" s="4">
        <v>1114.0</v>
      </c>
      <c r="F1936" s="4">
        <v>3300.0</v>
      </c>
      <c r="G1936" s="4">
        <v>914.0</v>
      </c>
      <c r="H1936" s="4">
        <v>691.0</v>
      </c>
      <c r="I1936" s="4">
        <v>3994.0</v>
      </c>
      <c r="J1936" s="4">
        <v>3953.0</v>
      </c>
      <c r="K1936" s="2"/>
      <c r="L1936" s="2" t="str">
        <f t="shared" ref="L1936:N1936" si="3871">A1936</f>
        <v>June 8, 2020 at 12:27PM</v>
      </c>
      <c r="M1936" s="2">
        <f t="shared" si="3871"/>
        <v>13545</v>
      </c>
      <c r="N1936" s="2">
        <f t="shared" si="3871"/>
        <v>13282</v>
      </c>
      <c r="O1936" s="5">
        <f t="shared" si="4"/>
        <v>0</v>
      </c>
      <c r="P1936" s="4">
        <v>0.0</v>
      </c>
      <c r="Q1936" s="6">
        <f t="shared" si="5"/>
        <v>1999</v>
      </c>
      <c r="R1936" s="4">
        <v>0.0</v>
      </c>
      <c r="S1936" s="2">
        <f t="shared" ref="S1936:T1936" si="3872">I1936</f>
        <v>3994</v>
      </c>
      <c r="T1936" s="2">
        <f t="shared" si="3872"/>
        <v>3953</v>
      </c>
      <c r="U1936" s="2"/>
      <c r="V1936" s="2"/>
      <c r="W1936" s="2"/>
      <c r="X1936" s="2"/>
      <c r="Y1936" s="2"/>
      <c r="Z1936" s="2"/>
    </row>
    <row r="1937">
      <c r="A1937" s="4" t="s">
        <v>1947</v>
      </c>
      <c r="B1937" s="4">
        <v>13592.0</v>
      </c>
      <c r="C1937" s="4">
        <v>13244.0</v>
      </c>
      <c r="D1937" s="4">
        <v>871.0</v>
      </c>
      <c r="E1937" s="4">
        <v>1123.0</v>
      </c>
      <c r="F1937" s="4">
        <v>3300.0</v>
      </c>
      <c r="G1937" s="4">
        <v>905.0</v>
      </c>
      <c r="H1937" s="4">
        <v>686.0</v>
      </c>
      <c r="I1937" s="4">
        <v>3984.0</v>
      </c>
      <c r="J1937" s="4">
        <v>3954.0</v>
      </c>
      <c r="K1937" s="2"/>
      <c r="L1937" s="2" t="str">
        <f t="shared" ref="L1937:N1937" si="3873">A1937</f>
        <v>June 8, 2020 at 12:28PM</v>
      </c>
      <c r="M1937" s="2">
        <f t="shared" si="3873"/>
        <v>13592</v>
      </c>
      <c r="N1937" s="2">
        <f t="shared" si="3873"/>
        <v>13244</v>
      </c>
      <c r="O1937" s="5">
        <f t="shared" si="4"/>
        <v>0</v>
      </c>
      <c r="P1937" s="4">
        <v>0.0</v>
      </c>
      <c r="Q1937" s="6">
        <f t="shared" si="5"/>
        <v>2116</v>
      </c>
      <c r="R1937" s="4">
        <v>0.0</v>
      </c>
      <c r="S1937" s="2">
        <f t="shared" ref="S1937:T1937" si="3874">I1937</f>
        <v>3984</v>
      </c>
      <c r="T1937" s="2">
        <f t="shared" si="3874"/>
        <v>3954</v>
      </c>
      <c r="U1937" s="2"/>
      <c r="V1937" s="2"/>
      <c r="W1937" s="2"/>
      <c r="X1937" s="2"/>
      <c r="Y1937" s="2"/>
      <c r="Z1937" s="2"/>
    </row>
    <row r="1938">
      <c r="A1938" s="4" t="s">
        <v>1948</v>
      </c>
      <c r="B1938" s="4">
        <v>13554.0</v>
      </c>
      <c r="C1938" s="4">
        <v>13329.0</v>
      </c>
      <c r="D1938" s="4">
        <v>876.0</v>
      </c>
      <c r="E1938" s="4">
        <v>1104.0</v>
      </c>
      <c r="F1938" s="4">
        <v>3300.0</v>
      </c>
      <c r="G1938" s="4">
        <v>918.0</v>
      </c>
      <c r="H1938" s="4">
        <v>691.0</v>
      </c>
      <c r="I1938" s="4">
        <v>4016.0</v>
      </c>
      <c r="J1938" s="4">
        <v>3955.0</v>
      </c>
      <c r="K1938" s="2"/>
      <c r="L1938" s="2" t="str">
        <f t="shared" ref="L1938:N1938" si="3875">A1938</f>
        <v>June 8, 2020 at 12:29PM</v>
      </c>
      <c r="M1938" s="2">
        <f t="shared" si="3875"/>
        <v>13554</v>
      </c>
      <c r="N1938" s="2">
        <f t="shared" si="3875"/>
        <v>13329</v>
      </c>
      <c r="O1938" s="5">
        <f t="shared" si="4"/>
        <v>0</v>
      </c>
      <c r="P1938" s="4">
        <v>0.0</v>
      </c>
      <c r="Q1938" s="6">
        <f t="shared" si="5"/>
        <v>1915</v>
      </c>
      <c r="R1938" s="4">
        <v>0.0</v>
      </c>
      <c r="S1938" s="2">
        <f t="shared" ref="S1938:T1938" si="3876">I1938</f>
        <v>4016</v>
      </c>
      <c r="T1938" s="2">
        <f t="shared" si="3876"/>
        <v>3955</v>
      </c>
      <c r="U1938" s="2"/>
      <c r="V1938" s="2"/>
      <c r="W1938" s="2"/>
      <c r="X1938" s="2"/>
      <c r="Y1938" s="2"/>
      <c r="Z1938" s="2"/>
    </row>
    <row r="1939">
      <c r="A1939" s="4" t="s">
        <v>1949</v>
      </c>
      <c r="B1939" s="4">
        <v>14457.0</v>
      </c>
      <c r="C1939" s="4">
        <v>13564.0</v>
      </c>
      <c r="D1939" s="4">
        <v>850.0</v>
      </c>
      <c r="E1939" s="4">
        <v>1141.0</v>
      </c>
      <c r="F1939" s="4">
        <v>3300.0</v>
      </c>
      <c r="G1939" s="4">
        <v>901.0</v>
      </c>
      <c r="H1939" s="4">
        <v>689.0</v>
      </c>
      <c r="I1939" s="4">
        <v>3984.0</v>
      </c>
      <c r="J1939" s="4">
        <v>3956.0</v>
      </c>
      <c r="K1939" s="2"/>
      <c r="L1939" s="2" t="str">
        <f t="shared" ref="L1939:N1939" si="3877">A1939</f>
        <v>June 8, 2020 at 12:30PM</v>
      </c>
      <c r="M1939" s="2">
        <f t="shared" si="3877"/>
        <v>14457</v>
      </c>
      <c r="N1939" s="2">
        <f t="shared" si="3877"/>
        <v>13564</v>
      </c>
      <c r="O1939" s="5">
        <f t="shared" si="4"/>
        <v>0</v>
      </c>
      <c r="P1939" s="4">
        <v>0.0</v>
      </c>
      <c r="Q1939" s="6">
        <f t="shared" si="5"/>
        <v>2444</v>
      </c>
      <c r="R1939" s="4">
        <v>0.0</v>
      </c>
      <c r="S1939" s="2">
        <f t="shared" ref="S1939:T1939" si="3878">I1939</f>
        <v>3984</v>
      </c>
      <c r="T1939" s="2">
        <f t="shared" si="3878"/>
        <v>3956</v>
      </c>
      <c r="U1939" s="2"/>
      <c r="V1939" s="2"/>
      <c r="W1939" s="2"/>
      <c r="X1939" s="2"/>
      <c r="Y1939" s="2"/>
      <c r="Z1939" s="2"/>
    </row>
    <row r="1940">
      <c r="A1940" s="4" t="s">
        <v>1950</v>
      </c>
      <c r="B1940" s="4">
        <v>14485.0</v>
      </c>
      <c r="C1940" s="4">
        <v>13592.0</v>
      </c>
      <c r="D1940" s="4">
        <v>850.0</v>
      </c>
      <c r="E1940" s="4">
        <v>1141.0</v>
      </c>
      <c r="F1940" s="4">
        <v>3300.0</v>
      </c>
      <c r="G1940" s="4">
        <v>900.0</v>
      </c>
      <c r="H1940" s="4">
        <v>690.0</v>
      </c>
      <c r="I1940" s="4">
        <v>3992.0</v>
      </c>
      <c r="J1940" s="4">
        <v>3957.0</v>
      </c>
      <c r="K1940" s="2"/>
      <c r="L1940" s="2" t="str">
        <f t="shared" ref="L1940:N1940" si="3879">A1940</f>
        <v>June 8, 2020 at 12:31PM</v>
      </c>
      <c r="M1940" s="2">
        <f t="shared" si="3879"/>
        <v>14485</v>
      </c>
      <c r="N1940" s="2">
        <f t="shared" si="3879"/>
        <v>13592</v>
      </c>
      <c r="O1940" s="5">
        <f t="shared" si="4"/>
        <v>0</v>
      </c>
      <c r="P1940" s="4">
        <v>0.0</v>
      </c>
      <c r="Q1940" s="6">
        <f t="shared" si="5"/>
        <v>2444</v>
      </c>
      <c r="R1940" s="4">
        <v>0.0</v>
      </c>
      <c r="S1940" s="2">
        <f t="shared" ref="S1940:T1940" si="3880">I1940</f>
        <v>3992</v>
      </c>
      <c r="T1940" s="2">
        <f t="shared" si="3880"/>
        <v>3957</v>
      </c>
      <c r="U1940" s="2"/>
      <c r="V1940" s="2"/>
      <c r="W1940" s="2"/>
      <c r="X1940" s="2"/>
      <c r="Y1940" s="2"/>
      <c r="Z1940" s="2"/>
    </row>
    <row r="1941">
      <c r="A1941" s="4" t="s">
        <v>1951</v>
      </c>
      <c r="B1941" s="4">
        <v>13996.0</v>
      </c>
      <c r="C1941" s="4">
        <v>13799.0</v>
      </c>
      <c r="D1941" s="4">
        <v>826.0</v>
      </c>
      <c r="E1941" s="4">
        <v>1154.0</v>
      </c>
      <c r="F1941" s="4">
        <v>3300.0</v>
      </c>
      <c r="G1941" s="4">
        <v>890.0</v>
      </c>
      <c r="H1941" s="4">
        <v>686.0</v>
      </c>
      <c r="I1941" s="4">
        <v>4018.0</v>
      </c>
      <c r="J1941" s="4">
        <v>3958.0</v>
      </c>
      <c r="K1941" s="2"/>
      <c r="L1941" s="2" t="str">
        <f t="shared" ref="L1941:N1941" si="3881">A1941</f>
        <v>June 8, 2020 at 12:32PM</v>
      </c>
      <c r="M1941" s="2">
        <f t="shared" si="3881"/>
        <v>13996</v>
      </c>
      <c r="N1941" s="2">
        <f t="shared" si="3881"/>
        <v>13799</v>
      </c>
      <c r="O1941" s="5">
        <f t="shared" si="4"/>
        <v>0</v>
      </c>
      <c r="P1941" s="4">
        <v>0.0</v>
      </c>
      <c r="Q1941" s="6">
        <f t="shared" si="5"/>
        <v>2755</v>
      </c>
      <c r="R1941" s="4">
        <v>0.0</v>
      </c>
      <c r="S1941" s="2">
        <f t="shared" ref="S1941:T1941" si="3882">I1941</f>
        <v>4018</v>
      </c>
      <c r="T1941" s="2">
        <f t="shared" si="3882"/>
        <v>3958</v>
      </c>
      <c r="U1941" s="2"/>
      <c r="V1941" s="2"/>
      <c r="W1941" s="2"/>
      <c r="X1941" s="2"/>
      <c r="Y1941" s="2"/>
      <c r="Z1941" s="2"/>
    </row>
    <row r="1942">
      <c r="A1942" s="4" t="s">
        <v>1952</v>
      </c>
      <c r="B1942" s="4">
        <v>13667.0</v>
      </c>
      <c r="C1942" s="4">
        <v>13451.0</v>
      </c>
      <c r="D1942" s="4">
        <v>863.0</v>
      </c>
      <c r="E1942" s="4">
        <v>1124.0</v>
      </c>
      <c r="F1942" s="4">
        <v>3300.0</v>
      </c>
      <c r="G1942" s="4">
        <v>903.0</v>
      </c>
      <c r="H1942" s="4">
        <v>688.0</v>
      </c>
      <c r="I1942" s="4">
        <v>3990.0</v>
      </c>
      <c r="J1942" s="4">
        <v>3959.0</v>
      </c>
      <c r="K1942" s="2"/>
      <c r="L1942" s="2" t="str">
        <f t="shared" ref="L1942:N1942" si="3883">A1942</f>
        <v>June 8, 2020 at 12:33PM</v>
      </c>
      <c r="M1942" s="2">
        <f t="shared" si="3883"/>
        <v>13667</v>
      </c>
      <c r="N1942" s="2">
        <f t="shared" si="3883"/>
        <v>13451</v>
      </c>
      <c r="O1942" s="5">
        <f t="shared" si="4"/>
        <v>0</v>
      </c>
      <c r="P1942" s="4">
        <v>0.0</v>
      </c>
      <c r="Q1942" s="6">
        <f t="shared" si="5"/>
        <v>2192</v>
      </c>
      <c r="R1942" s="4">
        <v>0.0</v>
      </c>
      <c r="S1942" s="2">
        <f t="shared" ref="S1942:T1942" si="3884">I1942</f>
        <v>3990</v>
      </c>
      <c r="T1942" s="2">
        <f t="shared" si="3884"/>
        <v>3959</v>
      </c>
      <c r="U1942" s="2"/>
      <c r="V1942" s="2"/>
      <c r="W1942" s="2"/>
      <c r="X1942" s="2"/>
      <c r="Y1942" s="2"/>
      <c r="Z1942" s="2"/>
    </row>
    <row r="1943">
      <c r="A1943" s="4" t="s">
        <v>1953</v>
      </c>
      <c r="B1943" s="4">
        <v>13385.0</v>
      </c>
      <c r="C1943" s="4">
        <v>13207.0</v>
      </c>
      <c r="D1943" s="4">
        <v>891.0</v>
      </c>
      <c r="E1943" s="4">
        <v>1089.0</v>
      </c>
      <c r="F1943" s="4">
        <v>3300.0</v>
      </c>
      <c r="G1943" s="4">
        <v>926.0</v>
      </c>
      <c r="H1943" s="4">
        <v>699.0</v>
      </c>
      <c r="I1943" s="4">
        <v>4012.0</v>
      </c>
      <c r="J1943" s="4">
        <v>3960.0</v>
      </c>
      <c r="K1943" s="2"/>
      <c r="L1943" s="2" t="str">
        <f t="shared" ref="L1943:N1943" si="3885">A1943</f>
        <v>June 8, 2020 at 12:34PM</v>
      </c>
      <c r="M1943" s="2">
        <f t="shared" si="3885"/>
        <v>13385</v>
      </c>
      <c r="N1943" s="2">
        <f t="shared" si="3885"/>
        <v>13207</v>
      </c>
      <c r="O1943" s="5">
        <f t="shared" si="4"/>
        <v>0</v>
      </c>
      <c r="P1943" s="4">
        <v>0.0</v>
      </c>
      <c r="Q1943" s="6">
        <f t="shared" si="5"/>
        <v>1663</v>
      </c>
      <c r="R1943" s="4">
        <v>0.0</v>
      </c>
      <c r="S1943" s="2">
        <f t="shared" ref="S1943:T1943" si="3886">I1943</f>
        <v>4012</v>
      </c>
      <c r="T1943" s="2">
        <f t="shared" si="3886"/>
        <v>3960</v>
      </c>
      <c r="U1943" s="2"/>
      <c r="V1943" s="2"/>
      <c r="W1943" s="2"/>
      <c r="X1943" s="2"/>
      <c r="Y1943" s="2"/>
      <c r="Z1943" s="2"/>
    </row>
    <row r="1944">
      <c r="A1944" s="4" t="s">
        <v>1954</v>
      </c>
      <c r="B1944" s="4">
        <v>14814.0</v>
      </c>
      <c r="C1944" s="4">
        <v>13874.0</v>
      </c>
      <c r="D1944" s="4">
        <v>822.0</v>
      </c>
      <c r="E1944" s="4">
        <v>1158.0</v>
      </c>
      <c r="F1944" s="4">
        <v>3300.0</v>
      </c>
      <c r="G1944" s="4">
        <v>887.0</v>
      </c>
      <c r="H1944" s="4">
        <v>680.0</v>
      </c>
      <c r="I1944" s="4">
        <v>4014.0</v>
      </c>
      <c r="J1944" s="4">
        <v>3961.0</v>
      </c>
      <c r="K1944" s="2"/>
      <c r="L1944" s="2" t="str">
        <f t="shared" ref="L1944:N1944" si="3887">A1944</f>
        <v>June 8, 2020 at 12:35PM</v>
      </c>
      <c r="M1944" s="2">
        <f t="shared" si="3887"/>
        <v>14814</v>
      </c>
      <c r="N1944" s="2">
        <f t="shared" si="3887"/>
        <v>13874</v>
      </c>
      <c r="O1944" s="5">
        <f t="shared" si="4"/>
        <v>0</v>
      </c>
      <c r="P1944" s="4">
        <v>0.0</v>
      </c>
      <c r="Q1944" s="6">
        <f t="shared" si="5"/>
        <v>2822</v>
      </c>
      <c r="R1944" s="4">
        <v>0.0</v>
      </c>
      <c r="S1944" s="2">
        <f t="shared" ref="S1944:T1944" si="3888">I1944</f>
        <v>4014</v>
      </c>
      <c r="T1944" s="2">
        <f t="shared" si="3888"/>
        <v>3961</v>
      </c>
      <c r="U1944" s="2"/>
      <c r="V1944" s="2"/>
      <c r="W1944" s="2"/>
      <c r="X1944" s="2"/>
      <c r="Y1944" s="2"/>
      <c r="Z1944" s="2"/>
    </row>
    <row r="1945">
      <c r="A1945" s="4" t="s">
        <v>1955</v>
      </c>
      <c r="B1945" s="4">
        <v>14729.0</v>
      </c>
      <c r="C1945" s="4">
        <v>13836.0</v>
      </c>
      <c r="D1945" s="4">
        <v>815.0</v>
      </c>
      <c r="E1945" s="4">
        <v>1167.0</v>
      </c>
      <c r="F1945" s="4">
        <v>3300.0</v>
      </c>
      <c r="G1945" s="4">
        <v>885.0</v>
      </c>
      <c r="H1945" s="4">
        <v>678.0</v>
      </c>
      <c r="I1945" s="4">
        <v>4014.0</v>
      </c>
      <c r="J1945" s="4">
        <v>3962.0</v>
      </c>
      <c r="K1945" s="2"/>
      <c r="L1945" s="2" t="str">
        <f t="shared" ref="L1945:N1945" si="3889">A1945</f>
        <v>June 8, 2020 at 12:36PM</v>
      </c>
      <c r="M1945" s="2">
        <f t="shared" si="3889"/>
        <v>14729</v>
      </c>
      <c r="N1945" s="2">
        <f t="shared" si="3889"/>
        <v>13836</v>
      </c>
      <c r="O1945" s="5">
        <f t="shared" si="4"/>
        <v>0</v>
      </c>
      <c r="P1945" s="4">
        <v>0.0</v>
      </c>
      <c r="Q1945" s="6">
        <f t="shared" si="5"/>
        <v>2956</v>
      </c>
      <c r="R1945" s="4">
        <v>0.0</v>
      </c>
      <c r="S1945" s="2">
        <f t="shared" ref="S1945:T1945" si="3890">I1945</f>
        <v>4014</v>
      </c>
      <c r="T1945" s="2">
        <f t="shared" si="3890"/>
        <v>3962</v>
      </c>
      <c r="U1945" s="2"/>
      <c r="V1945" s="2"/>
      <c r="W1945" s="2"/>
      <c r="X1945" s="2"/>
      <c r="Y1945" s="2"/>
      <c r="Z1945" s="2"/>
    </row>
    <row r="1946">
      <c r="A1946" s="4" t="s">
        <v>1956</v>
      </c>
      <c r="B1946" s="4">
        <v>14457.0</v>
      </c>
      <c r="C1946" s="4">
        <v>13865.0</v>
      </c>
      <c r="D1946" s="4">
        <v>818.0</v>
      </c>
      <c r="E1946" s="4">
        <v>1154.0</v>
      </c>
      <c r="F1946" s="4">
        <v>3300.0</v>
      </c>
      <c r="G1946" s="4">
        <v>885.0</v>
      </c>
      <c r="H1946" s="4">
        <v>683.0</v>
      </c>
      <c r="I1946" s="4">
        <v>3976.0</v>
      </c>
      <c r="J1946" s="4">
        <v>3963.0</v>
      </c>
      <c r="K1946" s="2"/>
      <c r="L1946" s="2" t="str">
        <f t="shared" ref="L1946:N1946" si="3891">A1946</f>
        <v>June 8, 2020 at 12:37PM</v>
      </c>
      <c r="M1946" s="2">
        <f t="shared" si="3891"/>
        <v>14457</v>
      </c>
      <c r="N1946" s="2">
        <f t="shared" si="3891"/>
        <v>13865</v>
      </c>
      <c r="O1946" s="5">
        <f t="shared" si="4"/>
        <v>0</v>
      </c>
      <c r="P1946" s="4">
        <v>0.0</v>
      </c>
      <c r="Q1946" s="6">
        <f t="shared" si="5"/>
        <v>2822</v>
      </c>
      <c r="R1946" s="4">
        <v>0.0</v>
      </c>
      <c r="S1946" s="2">
        <f t="shared" ref="S1946:T1946" si="3892">I1946</f>
        <v>3976</v>
      </c>
      <c r="T1946" s="2">
        <f t="shared" si="3892"/>
        <v>3963</v>
      </c>
      <c r="U1946" s="2"/>
      <c r="V1946" s="2"/>
      <c r="W1946" s="2"/>
      <c r="X1946" s="2"/>
      <c r="Y1946" s="2"/>
      <c r="Z1946" s="2"/>
    </row>
    <row r="1947">
      <c r="A1947" s="4" t="s">
        <v>1957</v>
      </c>
      <c r="B1947" s="4">
        <v>14776.0</v>
      </c>
      <c r="C1947" s="4">
        <v>13977.0</v>
      </c>
      <c r="D1947" s="4">
        <v>810.0</v>
      </c>
      <c r="E1947" s="4">
        <v>1170.0</v>
      </c>
      <c r="F1947" s="4">
        <v>3300.0</v>
      </c>
      <c r="G1947" s="4">
        <v>882.0</v>
      </c>
      <c r="H1947" s="4">
        <v>685.0</v>
      </c>
      <c r="I1947" s="4">
        <v>4018.0</v>
      </c>
      <c r="J1947" s="4">
        <v>3964.0</v>
      </c>
      <c r="K1947" s="2"/>
      <c r="L1947" s="2" t="str">
        <f t="shared" ref="L1947:N1947" si="3893">A1947</f>
        <v>June 8, 2020 at 12:38PM</v>
      </c>
      <c r="M1947" s="2">
        <f t="shared" si="3893"/>
        <v>14776</v>
      </c>
      <c r="N1947" s="2">
        <f t="shared" si="3893"/>
        <v>13977</v>
      </c>
      <c r="O1947" s="5">
        <f t="shared" si="4"/>
        <v>0</v>
      </c>
      <c r="P1947" s="4">
        <v>0.0</v>
      </c>
      <c r="Q1947" s="6">
        <f t="shared" si="5"/>
        <v>3024</v>
      </c>
      <c r="R1947" s="4">
        <v>0.0</v>
      </c>
      <c r="S1947" s="2">
        <f t="shared" ref="S1947:T1947" si="3894">I1947</f>
        <v>4018</v>
      </c>
      <c r="T1947" s="2">
        <f t="shared" si="3894"/>
        <v>3964</v>
      </c>
      <c r="U1947" s="2"/>
      <c r="V1947" s="2"/>
      <c r="W1947" s="2"/>
      <c r="X1947" s="2"/>
      <c r="Y1947" s="2"/>
      <c r="Z1947" s="2"/>
    </row>
    <row r="1948">
      <c r="A1948" s="4" t="s">
        <v>1958</v>
      </c>
      <c r="B1948" s="4">
        <v>14711.0</v>
      </c>
      <c r="C1948" s="4">
        <v>13893.0</v>
      </c>
      <c r="D1948" s="4">
        <v>817.0</v>
      </c>
      <c r="E1948" s="4">
        <v>1167.0</v>
      </c>
      <c r="F1948" s="4">
        <v>3300.0</v>
      </c>
      <c r="G1948" s="4">
        <v>880.0</v>
      </c>
      <c r="H1948" s="4">
        <v>678.0</v>
      </c>
      <c r="I1948" s="4">
        <v>3992.0</v>
      </c>
      <c r="J1948" s="4">
        <v>3965.0</v>
      </c>
      <c r="K1948" s="2"/>
      <c r="L1948" s="2" t="str">
        <f t="shared" ref="L1948:N1948" si="3895">A1948</f>
        <v>June 8, 2020 at 12:39PM</v>
      </c>
      <c r="M1948" s="2">
        <f t="shared" si="3895"/>
        <v>14711</v>
      </c>
      <c r="N1948" s="2">
        <f t="shared" si="3895"/>
        <v>13893</v>
      </c>
      <c r="O1948" s="5">
        <f t="shared" si="4"/>
        <v>0</v>
      </c>
      <c r="P1948" s="4">
        <v>0.0</v>
      </c>
      <c r="Q1948" s="6">
        <f t="shared" si="5"/>
        <v>2940</v>
      </c>
      <c r="R1948" s="4">
        <v>0.0</v>
      </c>
      <c r="S1948" s="2">
        <f t="shared" ref="S1948:T1948" si="3896">I1948</f>
        <v>3992</v>
      </c>
      <c r="T1948" s="2">
        <f t="shared" si="3896"/>
        <v>3965</v>
      </c>
      <c r="U1948" s="2"/>
      <c r="V1948" s="2"/>
      <c r="W1948" s="2"/>
      <c r="X1948" s="2"/>
      <c r="Y1948" s="2"/>
      <c r="Z1948" s="2"/>
    </row>
    <row r="1949">
      <c r="A1949" s="4" t="s">
        <v>1959</v>
      </c>
      <c r="B1949" s="4">
        <v>14795.0</v>
      </c>
      <c r="C1949" s="4">
        <v>14062.0</v>
      </c>
      <c r="D1949" s="4">
        <v>797.0</v>
      </c>
      <c r="E1949" s="4">
        <v>1175.0</v>
      </c>
      <c r="F1949" s="4">
        <v>3300.0</v>
      </c>
      <c r="G1949" s="4">
        <v>876.0</v>
      </c>
      <c r="H1949" s="4">
        <v>681.0</v>
      </c>
      <c r="I1949" s="4">
        <v>4012.0</v>
      </c>
      <c r="J1949" s="4">
        <v>3966.0</v>
      </c>
      <c r="K1949" s="2"/>
      <c r="L1949" s="2" t="str">
        <f t="shared" ref="L1949:N1949" si="3897">A1949</f>
        <v>June 8, 2020 at 12:40PM</v>
      </c>
      <c r="M1949" s="2">
        <f t="shared" si="3897"/>
        <v>14795</v>
      </c>
      <c r="N1949" s="2">
        <f t="shared" si="3897"/>
        <v>14062</v>
      </c>
      <c r="O1949" s="5">
        <f t="shared" si="4"/>
        <v>0</v>
      </c>
      <c r="P1949" s="4">
        <v>0.0</v>
      </c>
      <c r="Q1949" s="6">
        <f t="shared" si="5"/>
        <v>3175</v>
      </c>
      <c r="R1949" s="4">
        <v>0.0</v>
      </c>
      <c r="S1949" s="2">
        <f t="shared" ref="S1949:T1949" si="3898">I1949</f>
        <v>4012</v>
      </c>
      <c r="T1949" s="2">
        <f t="shared" si="3898"/>
        <v>3966</v>
      </c>
      <c r="U1949" s="2"/>
      <c r="V1949" s="2"/>
      <c r="W1949" s="2"/>
      <c r="X1949" s="2"/>
      <c r="Y1949" s="2"/>
      <c r="Z1949" s="2"/>
    </row>
    <row r="1950">
      <c r="A1950" s="4" t="s">
        <v>1960</v>
      </c>
      <c r="B1950" s="4">
        <v>14758.0</v>
      </c>
      <c r="C1950" s="4">
        <v>14024.0</v>
      </c>
      <c r="D1950" s="4">
        <v>799.0</v>
      </c>
      <c r="E1950" s="4">
        <v>1185.0</v>
      </c>
      <c r="F1950" s="4">
        <v>3300.0</v>
      </c>
      <c r="G1950" s="4">
        <v>876.0</v>
      </c>
      <c r="H1950" s="4">
        <v>678.0</v>
      </c>
      <c r="I1950" s="4">
        <v>3982.0</v>
      </c>
      <c r="J1950" s="4">
        <v>3967.0</v>
      </c>
      <c r="K1950" s="2"/>
      <c r="L1950" s="2" t="str">
        <f t="shared" ref="L1950:N1950" si="3899">A1950</f>
        <v>June 8, 2020 at 12:41PM</v>
      </c>
      <c r="M1950" s="2">
        <f t="shared" si="3899"/>
        <v>14758</v>
      </c>
      <c r="N1950" s="2">
        <f t="shared" si="3899"/>
        <v>14024</v>
      </c>
      <c r="O1950" s="5">
        <f t="shared" si="4"/>
        <v>0</v>
      </c>
      <c r="P1950" s="4">
        <v>0.0</v>
      </c>
      <c r="Q1950" s="6">
        <f t="shared" si="5"/>
        <v>3242</v>
      </c>
      <c r="R1950" s="4">
        <v>0.0</v>
      </c>
      <c r="S1950" s="2">
        <f t="shared" ref="S1950:T1950" si="3900">I1950</f>
        <v>3982</v>
      </c>
      <c r="T1950" s="2">
        <f t="shared" si="3900"/>
        <v>3967</v>
      </c>
      <c r="U1950" s="2"/>
      <c r="V1950" s="2"/>
      <c r="W1950" s="2"/>
      <c r="X1950" s="2"/>
      <c r="Y1950" s="2"/>
      <c r="Z1950" s="2"/>
    </row>
    <row r="1951">
      <c r="A1951" s="4" t="s">
        <v>1961</v>
      </c>
      <c r="B1951" s="4">
        <v>14758.0</v>
      </c>
      <c r="C1951" s="4">
        <v>14006.0</v>
      </c>
      <c r="D1951" s="4">
        <v>804.0</v>
      </c>
      <c r="E1951" s="4">
        <v>1175.0</v>
      </c>
      <c r="F1951" s="4">
        <v>3300.0</v>
      </c>
      <c r="G1951" s="4">
        <v>876.0</v>
      </c>
      <c r="H1951" s="4">
        <v>678.0</v>
      </c>
      <c r="I1951" s="4">
        <v>3994.0</v>
      </c>
      <c r="J1951" s="4">
        <v>3968.0</v>
      </c>
      <c r="K1951" s="2"/>
      <c r="L1951" s="2" t="str">
        <f t="shared" ref="L1951:N1951" si="3901">A1951</f>
        <v>June 8, 2020 at 12:42PM</v>
      </c>
      <c r="M1951" s="2">
        <f t="shared" si="3901"/>
        <v>14758</v>
      </c>
      <c r="N1951" s="2">
        <f t="shared" si="3901"/>
        <v>14006</v>
      </c>
      <c r="O1951" s="5">
        <f t="shared" si="4"/>
        <v>0</v>
      </c>
      <c r="P1951" s="4">
        <v>0.0</v>
      </c>
      <c r="Q1951" s="6">
        <f t="shared" si="5"/>
        <v>3116</v>
      </c>
      <c r="R1951" s="4">
        <v>0.0</v>
      </c>
      <c r="S1951" s="2">
        <f t="shared" ref="S1951:T1951" si="3902">I1951</f>
        <v>3994</v>
      </c>
      <c r="T1951" s="2">
        <f t="shared" si="3902"/>
        <v>3968</v>
      </c>
      <c r="U1951" s="2"/>
      <c r="V1951" s="2"/>
      <c r="W1951" s="2"/>
      <c r="X1951" s="2"/>
      <c r="Y1951" s="2"/>
      <c r="Z1951" s="2"/>
    </row>
    <row r="1952">
      <c r="A1952" s="4" t="s">
        <v>1962</v>
      </c>
      <c r="B1952" s="4">
        <v>14635.0</v>
      </c>
      <c r="C1952" s="4">
        <v>13949.0</v>
      </c>
      <c r="D1952" s="4">
        <v>812.0</v>
      </c>
      <c r="E1952" s="4">
        <v>1172.0</v>
      </c>
      <c r="F1952" s="4">
        <v>3300.0</v>
      </c>
      <c r="G1952" s="4">
        <v>880.0</v>
      </c>
      <c r="H1952" s="4">
        <v>678.0</v>
      </c>
      <c r="I1952" s="4">
        <v>3976.0</v>
      </c>
      <c r="J1952" s="4">
        <v>3969.0</v>
      </c>
      <c r="K1952" s="2"/>
      <c r="L1952" s="2" t="str">
        <f t="shared" ref="L1952:N1952" si="3903">A1952</f>
        <v>June 8, 2020 at 12:43PM</v>
      </c>
      <c r="M1952" s="2">
        <f t="shared" si="3903"/>
        <v>14635</v>
      </c>
      <c r="N1952" s="2">
        <f t="shared" si="3903"/>
        <v>13949</v>
      </c>
      <c r="O1952" s="5">
        <f t="shared" si="4"/>
        <v>0</v>
      </c>
      <c r="P1952" s="4">
        <v>0.0</v>
      </c>
      <c r="Q1952" s="6">
        <f t="shared" si="5"/>
        <v>3024</v>
      </c>
      <c r="R1952" s="4">
        <v>0.0</v>
      </c>
      <c r="S1952" s="2">
        <f t="shared" ref="S1952:T1952" si="3904">I1952</f>
        <v>3976</v>
      </c>
      <c r="T1952" s="2">
        <f t="shared" si="3904"/>
        <v>3969</v>
      </c>
      <c r="U1952" s="2"/>
      <c r="V1952" s="2"/>
      <c r="W1952" s="2"/>
      <c r="X1952" s="2"/>
      <c r="Y1952" s="2"/>
      <c r="Z1952" s="2"/>
    </row>
    <row r="1953">
      <c r="A1953" s="4" t="s">
        <v>1963</v>
      </c>
      <c r="B1953" s="4">
        <v>14758.0</v>
      </c>
      <c r="C1953" s="4">
        <v>13912.0</v>
      </c>
      <c r="D1953" s="4">
        <v>814.0</v>
      </c>
      <c r="E1953" s="4">
        <v>1174.0</v>
      </c>
      <c r="F1953" s="4">
        <v>3300.0</v>
      </c>
      <c r="G1953" s="4">
        <v>884.0</v>
      </c>
      <c r="H1953" s="4">
        <v>683.0</v>
      </c>
      <c r="I1953" s="4">
        <v>3998.0</v>
      </c>
      <c r="J1953" s="4">
        <v>3970.0</v>
      </c>
      <c r="K1953" s="2"/>
      <c r="L1953" s="2" t="str">
        <f t="shared" ref="L1953:N1953" si="3905">A1953</f>
        <v>June 8, 2020 at 12:44PM</v>
      </c>
      <c r="M1953" s="2">
        <f t="shared" si="3905"/>
        <v>14758</v>
      </c>
      <c r="N1953" s="2">
        <f t="shared" si="3905"/>
        <v>13912</v>
      </c>
      <c r="O1953" s="5">
        <f t="shared" si="4"/>
        <v>0</v>
      </c>
      <c r="P1953" s="4">
        <v>0.0</v>
      </c>
      <c r="Q1953" s="6">
        <f t="shared" si="5"/>
        <v>3024</v>
      </c>
      <c r="R1953" s="4">
        <v>0.0</v>
      </c>
      <c r="S1953" s="2">
        <f t="shared" ref="S1953:T1953" si="3906">I1953</f>
        <v>3998</v>
      </c>
      <c r="T1953" s="2">
        <f t="shared" si="3906"/>
        <v>3970</v>
      </c>
      <c r="U1953" s="2"/>
      <c r="V1953" s="2"/>
      <c r="W1953" s="2"/>
      <c r="X1953" s="2"/>
      <c r="Y1953" s="2"/>
      <c r="Z1953" s="2"/>
    </row>
    <row r="1954">
      <c r="A1954" s="4" t="s">
        <v>1964</v>
      </c>
      <c r="B1954" s="4">
        <v>14081.0</v>
      </c>
      <c r="C1954" s="4">
        <v>13874.0</v>
      </c>
      <c r="D1954" s="4">
        <v>815.0</v>
      </c>
      <c r="E1954" s="4">
        <v>1167.0</v>
      </c>
      <c r="F1954" s="4">
        <v>3300.0</v>
      </c>
      <c r="G1954" s="4">
        <v>881.0</v>
      </c>
      <c r="H1954" s="4">
        <v>681.0</v>
      </c>
      <c r="I1954" s="4">
        <v>3976.0</v>
      </c>
      <c r="J1954" s="4">
        <v>3971.0</v>
      </c>
      <c r="K1954" s="2"/>
      <c r="L1954" s="2" t="str">
        <f t="shared" ref="L1954:N1954" si="3907">A1954</f>
        <v>June 8, 2020 at 12:45PM</v>
      </c>
      <c r="M1954" s="2">
        <f t="shared" si="3907"/>
        <v>14081</v>
      </c>
      <c r="N1954" s="2">
        <f t="shared" si="3907"/>
        <v>13874</v>
      </c>
      <c r="O1954" s="5">
        <f t="shared" si="4"/>
        <v>0</v>
      </c>
      <c r="P1954" s="4">
        <v>0.0</v>
      </c>
      <c r="Q1954" s="6">
        <f t="shared" si="5"/>
        <v>2956</v>
      </c>
      <c r="R1954" s="4">
        <v>0.0</v>
      </c>
      <c r="S1954" s="2">
        <f t="shared" ref="S1954:T1954" si="3908">I1954</f>
        <v>3976</v>
      </c>
      <c r="T1954" s="2">
        <f t="shared" si="3908"/>
        <v>3971</v>
      </c>
      <c r="U1954" s="2"/>
      <c r="V1954" s="2"/>
      <c r="W1954" s="2"/>
      <c r="X1954" s="2"/>
      <c r="Y1954" s="2"/>
      <c r="Z1954" s="2"/>
    </row>
    <row r="1955">
      <c r="A1955" s="4" t="s">
        <v>1965</v>
      </c>
      <c r="B1955" s="4">
        <v>14081.0</v>
      </c>
      <c r="C1955" s="4">
        <v>13912.0</v>
      </c>
      <c r="D1955" s="4">
        <v>812.0</v>
      </c>
      <c r="E1955" s="4">
        <v>1176.0</v>
      </c>
      <c r="F1955" s="4">
        <v>3300.0</v>
      </c>
      <c r="G1955" s="4">
        <v>878.0</v>
      </c>
      <c r="H1955" s="4">
        <v>678.0</v>
      </c>
      <c r="I1955" s="4">
        <v>4010.0</v>
      </c>
      <c r="J1955" s="4">
        <v>3972.0</v>
      </c>
      <c r="K1955" s="2"/>
      <c r="L1955" s="2" t="str">
        <f t="shared" ref="L1955:N1955" si="3909">A1955</f>
        <v>June 8, 2020 at 12:46PM</v>
      </c>
      <c r="M1955" s="2">
        <f t="shared" si="3909"/>
        <v>14081</v>
      </c>
      <c r="N1955" s="2">
        <f t="shared" si="3909"/>
        <v>13912</v>
      </c>
      <c r="O1955" s="5">
        <f t="shared" si="4"/>
        <v>0</v>
      </c>
      <c r="P1955" s="4">
        <v>0.0</v>
      </c>
      <c r="Q1955" s="6">
        <f t="shared" si="5"/>
        <v>3057</v>
      </c>
      <c r="R1955" s="4">
        <v>0.0</v>
      </c>
      <c r="S1955" s="2">
        <f t="shared" ref="S1955:T1955" si="3910">I1955</f>
        <v>4010</v>
      </c>
      <c r="T1955" s="2">
        <f t="shared" si="3910"/>
        <v>3972</v>
      </c>
      <c r="U1955" s="2"/>
      <c r="V1955" s="2"/>
      <c r="W1955" s="2"/>
      <c r="X1955" s="2"/>
      <c r="Y1955" s="2"/>
      <c r="Z1955" s="2"/>
    </row>
    <row r="1956">
      <c r="A1956" s="4" t="s">
        <v>1966</v>
      </c>
      <c r="B1956" s="4">
        <v>14758.0</v>
      </c>
      <c r="C1956" s="4">
        <v>13902.0</v>
      </c>
      <c r="D1956" s="4">
        <v>818.0</v>
      </c>
      <c r="E1956" s="4">
        <v>1159.0</v>
      </c>
      <c r="F1956" s="4">
        <v>3300.0</v>
      </c>
      <c r="G1956" s="4">
        <v>884.0</v>
      </c>
      <c r="H1956" s="4">
        <v>685.0</v>
      </c>
      <c r="I1956" s="4">
        <v>4010.0</v>
      </c>
      <c r="J1956" s="4">
        <v>3973.0</v>
      </c>
      <c r="K1956" s="2"/>
      <c r="L1956" s="2" t="str">
        <f t="shared" ref="L1956:N1956" si="3911">A1956</f>
        <v>June 8, 2020 at 12:47PM</v>
      </c>
      <c r="M1956" s="2">
        <f t="shared" si="3911"/>
        <v>14758</v>
      </c>
      <c r="N1956" s="2">
        <f t="shared" si="3911"/>
        <v>13902</v>
      </c>
      <c r="O1956" s="5">
        <f t="shared" si="4"/>
        <v>0</v>
      </c>
      <c r="P1956" s="4">
        <v>0.0</v>
      </c>
      <c r="Q1956" s="6">
        <f t="shared" si="5"/>
        <v>2864</v>
      </c>
      <c r="R1956" s="4">
        <v>0.0</v>
      </c>
      <c r="S1956" s="2">
        <f t="shared" ref="S1956:T1956" si="3912">I1956</f>
        <v>4010</v>
      </c>
      <c r="T1956" s="2">
        <f t="shared" si="3912"/>
        <v>3973</v>
      </c>
      <c r="U1956" s="2"/>
      <c r="V1956" s="2"/>
      <c r="W1956" s="2"/>
      <c r="X1956" s="2"/>
      <c r="Y1956" s="2"/>
      <c r="Z1956" s="2"/>
    </row>
    <row r="1957">
      <c r="A1957" s="4" t="s">
        <v>1967</v>
      </c>
      <c r="B1957" s="4">
        <v>14711.0</v>
      </c>
      <c r="C1957" s="4">
        <v>13883.0</v>
      </c>
      <c r="D1957" s="4">
        <v>818.0</v>
      </c>
      <c r="E1957" s="4">
        <v>1169.0</v>
      </c>
      <c r="F1957" s="4">
        <v>3300.0</v>
      </c>
      <c r="G1957" s="4">
        <v>881.0</v>
      </c>
      <c r="H1957" s="4">
        <v>678.0</v>
      </c>
      <c r="I1957" s="4">
        <v>3996.0</v>
      </c>
      <c r="J1957" s="4">
        <v>3974.0</v>
      </c>
      <c r="K1957" s="2"/>
      <c r="L1957" s="2" t="str">
        <f t="shared" ref="L1957:N1957" si="3913">A1957</f>
        <v>June 8, 2020 at 12:48PM</v>
      </c>
      <c r="M1957" s="2">
        <f t="shared" si="3913"/>
        <v>14711</v>
      </c>
      <c r="N1957" s="2">
        <f t="shared" si="3913"/>
        <v>13883</v>
      </c>
      <c r="O1957" s="5">
        <f t="shared" si="4"/>
        <v>0</v>
      </c>
      <c r="P1957" s="4">
        <v>0.0</v>
      </c>
      <c r="Q1957" s="6">
        <f t="shared" si="5"/>
        <v>2948</v>
      </c>
      <c r="R1957" s="4">
        <v>0.0</v>
      </c>
      <c r="S1957" s="2">
        <f t="shared" ref="S1957:T1957" si="3914">I1957</f>
        <v>3996</v>
      </c>
      <c r="T1957" s="2">
        <f t="shared" si="3914"/>
        <v>3974</v>
      </c>
      <c r="U1957" s="2"/>
      <c r="V1957" s="2"/>
      <c r="W1957" s="2"/>
      <c r="X1957" s="2"/>
      <c r="Y1957" s="2"/>
      <c r="Z1957" s="2"/>
    </row>
    <row r="1958">
      <c r="A1958" s="4" t="s">
        <v>1968</v>
      </c>
      <c r="B1958" s="4">
        <v>14128.0</v>
      </c>
      <c r="C1958" s="4">
        <v>14006.0</v>
      </c>
      <c r="D1958" s="4">
        <v>805.0</v>
      </c>
      <c r="E1958" s="4">
        <v>1167.0</v>
      </c>
      <c r="F1958" s="4">
        <v>3300.0</v>
      </c>
      <c r="G1958" s="4">
        <v>881.0</v>
      </c>
      <c r="H1958" s="4">
        <v>678.0</v>
      </c>
      <c r="I1958" s="4">
        <v>4008.0</v>
      </c>
      <c r="J1958" s="4">
        <v>3975.0</v>
      </c>
      <c r="K1958" s="2"/>
      <c r="L1958" s="2" t="str">
        <f t="shared" ref="L1958:N1958" si="3915">A1958</f>
        <v>June 8, 2020 at 12:49PM</v>
      </c>
      <c r="M1958" s="2">
        <f t="shared" si="3915"/>
        <v>14128</v>
      </c>
      <c r="N1958" s="2">
        <f t="shared" si="3915"/>
        <v>14006</v>
      </c>
      <c r="O1958" s="5">
        <f t="shared" si="4"/>
        <v>0</v>
      </c>
      <c r="P1958" s="4">
        <v>0.0</v>
      </c>
      <c r="Q1958" s="6">
        <f t="shared" si="5"/>
        <v>3040</v>
      </c>
      <c r="R1958" s="4">
        <v>0.0</v>
      </c>
      <c r="S1958" s="2">
        <f t="shared" ref="S1958:T1958" si="3916">I1958</f>
        <v>4008</v>
      </c>
      <c r="T1958" s="2">
        <f t="shared" si="3916"/>
        <v>3975</v>
      </c>
      <c r="U1958" s="2"/>
      <c r="V1958" s="2"/>
      <c r="W1958" s="2"/>
      <c r="X1958" s="2"/>
      <c r="Y1958" s="2"/>
      <c r="Z1958" s="2"/>
    </row>
    <row r="1959">
      <c r="A1959" s="4" t="s">
        <v>1969</v>
      </c>
      <c r="B1959" s="4">
        <v>14758.0</v>
      </c>
      <c r="C1959" s="4">
        <v>13930.0</v>
      </c>
      <c r="D1959" s="4">
        <v>817.0</v>
      </c>
      <c r="E1959" s="4">
        <v>1162.0</v>
      </c>
      <c r="F1959" s="4">
        <v>3300.0</v>
      </c>
      <c r="G1959" s="4">
        <v>886.0</v>
      </c>
      <c r="H1959" s="4">
        <v>681.0</v>
      </c>
      <c r="I1959" s="4">
        <v>4014.0</v>
      </c>
      <c r="J1959" s="4">
        <v>3976.0</v>
      </c>
      <c r="K1959" s="2"/>
      <c r="L1959" s="2" t="str">
        <f t="shared" ref="L1959:N1959" si="3917">A1959</f>
        <v>June 8, 2020 at 12:50PM</v>
      </c>
      <c r="M1959" s="2">
        <f t="shared" si="3917"/>
        <v>14758</v>
      </c>
      <c r="N1959" s="2">
        <f t="shared" si="3917"/>
        <v>13930</v>
      </c>
      <c r="O1959" s="5">
        <f t="shared" si="4"/>
        <v>0</v>
      </c>
      <c r="P1959" s="4">
        <v>0.0</v>
      </c>
      <c r="Q1959" s="6">
        <f t="shared" si="5"/>
        <v>2898</v>
      </c>
      <c r="R1959" s="4">
        <v>0.0</v>
      </c>
      <c r="S1959" s="2">
        <f t="shared" ref="S1959:T1959" si="3918">I1959</f>
        <v>4014</v>
      </c>
      <c r="T1959" s="2">
        <f t="shared" si="3918"/>
        <v>3976</v>
      </c>
      <c r="U1959" s="2"/>
      <c r="V1959" s="2"/>
      <c r="W1959" s="2"/>
      <c r="X1959" s="2"/>
      <c r="Y1959" s="2"/>
      <c r="Z1959" s="2"/>
    </row>
    <row r="1960">
      <c r="A1960" s="4" t="s">
        <v>1970</v>
      </c>
      <c r="B1960" s="4">
        <v>13996.0</v>
      </c>
      <c r="C1960" s="4">
        <v>13818.0</v>
      </c>
      <c r="D1960" s="4">
        <v>827.0</v>
      </c>
      <c r="E1960" s="4">
        <v>1154.0</v>
      </c>
      <c r="F1960" s="4">
        <v>3300.0</v>
      </c>
      <c r="G1960" s="4">
        <v>890.0</v>
      </c>
      <c r="H1960" s="4">
        <v>685.0</v>
      </c>
      <c r="I1960" s="4">
        <v>4012.0</v>
      </c>
      <c r="J1960" s="4">
        <v>3977.0</v>
      </c>
      <c r="K1960" s="2"/>
      <c r="L1960" s="2" t="str">
        <f t="shared" ref="L1960:N1960" si="3919">A1960</f>
        <v>June 8, 2020 at 12:51PM</v>
      </c>
      <c r="M1960" s="2">
        <f t="shared" si="3919"/>
        <v>13996</v>
      </c>
      <c r="N1960" s="2">
        <f t="shared" si="3919"/>
        <v>13818</v>
      </c>
      <c r="O1960" s="5">
        <f t="shared" si="4"/>
        <v>0</v>
      </c>
      <c r="P1960" s="4">
        <v>0.0</v>
      </c>
      <c r="Q1960" s="6">
        <f t="shared" si="5"/>
        <v>2746</v>
      </c>
      <c r="R1960" s="4">
        <v>0.0</v>
      </c>
      <c r="S1960" s="2">
        <f t="shared" ref="S1960:T1960" si="3920">I1960</f>
        <v>4012</v>
      </c>
      <c r="T1960" s="2">
        <f t="shared" si="3920"/>
        <v>3977</v>
      </c>
      <c r="U1960" s="2"/>
      <c r="V1960" s="2"/>
      <c r="W1960" s="2"/>
      <c r="X1960" s="2"/>
      <c r="Y1960" s="2"/>
      <c r="Z1960" s="2"/>
    </row>
    <row r="1961">
      <c r="A1961" s="4" t="s">
        <v>1971</v>
      </c>
      <c r="B1961" s="4">
        <v>13996.0</v>
      </c>
      <c r="C1961" s="4">
        <v>13771.0</v>
      </c>
      <c r="D1961" s="4">
        <v>837.0</v>
      </c>
      <c r="E1961" s="4">
        <v>1141.0</v>
      </c>
      <c r="F1961" s="4">
        <v>3300.0</v>
      </c>
      <c r="G1961" s="4">
        <v>891.0</v>
      </c>
      <c r="H1961" s="4">
        <v>690.0</v>
      </c>
      <c r="I1961" s="4">
        <v>4012.0</v>
      </c>
      <c r="J1961" s="4">
        <v>3978.0</v>
      </c>
      <c r="K1961" s="2"/>
      <c r="L1961" s="2" t="str">
        <f t="shared" ref="L1961:N1961" si="3921">A1961</f>
        <v>June 8, 2020 at 12:53PM</v>
      </c>
      <c r="M1961" s="2">
        <f t="shared" si="3921"/>
        <v>13996</v>
      </c>
      <c r="N1961" s="2">
        <f t="shared" si="3921"/>
        <v>13771</v>
      </c>
      <c r="O1961" s="5">
        <f t="shared" si="4"/>
        <v>0</v>
      </c>
      <c r="P1961" s="4">
        <v>0.0</v>
      </c>
      <c r="Q1961" s="6">
        <f t="shared" si="5"/>
        <v>2553</v>
      </c>
      <c r="R1961" s="4">
        <v>0.0</v>
      </c>
      <c r="S1961" s="2">
        <f t="shared" ref="S1961:T1961" si="3922">I1961</f>
        <v>4012</v>
      </c>
      <c r="T1961" s="2">
        <f t="shared" si="3922"/>
        <v>3978</v>
      </c>
      <c r="U1961" s="2"/>
      <c r="V1961" s="2"/>
      <c r="W1961" s="2"/>
      <c r="X1961" s="2"/>
      <c r="Y1961" s="2"/>
      <c r="Z1961" s="2"/>
    </row>
    <row r="1962">
      <c r="A1962" s="4" t="s">
        <v>1972</v>
      </c>
      <c r="B1962" s="4">
        <v>14664.0</v>
      </c>
      <c r="C1962" s="4">
        <v>13771.0</v>
      </c>
      <c r="D1962" s="4">
        <v>827.0</v>
      </c>
      <c r="E1962" s="4">
        <v>1154.0</v>
      </c>
      <c r="F1962" s="4">
        <v>3300.0</v>
      </c>
      <c r="G1962" s="4">
        <v>886.0</v>
      </c>
      <c r="H1962" s="4">
        <v>678.0</v>
      </c>
      <c r="I1962" s="4">
        <v>3982.0</v>
      </c>
      <c r="J1962" s="4">
        <v>3979.0</v>
      </c>
      <c r="K1962" s="2"/>
      <c r="L1962" s="2" t="str">
        <f t="shared" ref="L1962:N1962" si="3923">A1962</f>
        <v>June 8, 2020 at 12:54PM</v>
      </c>
      <c r="M1962" s="2">
        <f t="shared" si="3923"/>
        <v>14664</v>
      </c>
      <c r="N1962" s="2">
        <f t="shared" si="3923"/>
        <v>13771</v>
      </c>
      <c r="O1962" s="5">
        <f t="shared" si="4"/>
        <v>0</v>
      </c>
      <c r="P1962" s="4">
        <v>0.0</v>
      </c>
      <c r="Q1962" s="6">
        <f t="shared" si="5"/>
        <v>2746</v>
      </c>
      <c r="R1962" s="4">
        <v>0.0</v>
      </c>
      <c r="S1962" s="2">
        <f t="shared" ref="S1962:T1962" si="3924">I1962</f>
        <v>3982</v>
      </c>
      <c r="T1962" s="2">
        <f t="shared" si="3924"/>
        <v>3979</v>
      </c>
      <c r="U1962" s="2"/>
      <c r="V1962" s="2"/>
      <c r="W1962" s="2"/>
      <c r="X1962" s="2"/>
      <c r="Y1962" s="2"/>
      <c r="Z1962" s="2"/>
    </row>
    <row r="1963">
      <c r="A1963" s="4" t="s">
        <v>1973</v>
      </c>
      <c r="B1963" s="4">
        <v>14081.0</v>
      </c>
      <c r="C1963" s="4">
        <v>13799.0</v>
      </c>
      <c r="D1963" s="4">
        <v>827.0</v>
      </c>
      <c r="E1963" s="4">
        <v>1146.0</v>
      </c>
      <c r="F1963" s="4">
        <v>3300.0</v>
      </c>
      <c r="G1963" s="4">
        <v>890.0</v>
      </c>
      <c r="H1963" s="4">
        <v>681.0</v>
      </c>
      <c r="I1963" s="4">
        <v>4012.0</v>
      </c>
      <c r="J1963" s="4">
        <v>3980.0</v>
      </c>
      <c r="K1963" s="2"/>
      <c r="L1963" s="2" t="str">
        <f t="shared" ref="L1963:N1963" si="3925">A1963</f>
        <v>June 8, 2020 at 12:55PM</v>
      </c>
      <c r="M1963" s="2">
        <f t="shared" si="3925"/>
        <v>14081</v>
      </c>
      <c r="N1963" s="2">
        <f t="shared" si="3925"/>
        <v>13799</v>
      </c>
      <c r="O1963" s="5">
        <f t="shared" si="4"/>
        <v>0</v>
      </c>
      <c r="P1963" s="4">
        <v>0.0</v>
      </c>
      <c r="Q1963" s="6">
        <f t="shared" si="5"/>
        <v>2679</v>
      </c>
      <c r="R1963" s="4">
        <v>0.0</v>
      </c>
      <c r="S1963" s="2">
        <f t="shared" ref="S1963:T1963" si="3926">I1963</f>
        <v>4012</v>
      </c>
      <c r="T1963" s="2">
        <f t="shared" si="3926"/>
        <v>3980</v>
      </c>
      <c r="U1963" s="2"/>
      <c r="V1963" s="2"/>
      <c r="W1963" s="2"/>
      <c r="X1963" s="2"/>
      <c r="Y1963" s="2"/>
      <c r="Z1963" s="2"/>
    </row>
    <row r="1964">
      <c r="A1964" s="4" t="s">
        <v>1974</v>
      </c>
      <c r="B1964" s="4">
        <v>14645.0</v>
      </c>
      <c r="C1964" s="4">
        <v>13818.0</v>
      </c>
      <c r="D1964" s="4">
        <v>827.0</v>
      </c>
      <c r="E1964" s="4">
        <v>1161.0</v>
      </c>
      <c r="F1964" s="4">
        <v>3300.0</v>
      </c>
      <c r="G1964" s="4">
        <v>886.0</v>
      </c>
      <c r="H1964" s="4">
        <v>678.0</v>
      </c>
      <c r="I1964" s="4">
        <v>4012.0</v>
      </c>
      <c r="J1964" s="4">
        <v>3981.0</v>
      </c>
      <c r="K1964" s="2"/>
      <c r="L1964" s="2" t="str">
        <f t="shared" ref="L1964:N1964" si="3927">A1964</f>
        <v>June 8, 2020 at 12:56PM</v>
      </c>
      <c r="M1964" s="2">
        <f t="shared" si="3927"/>
        <v>14645</v>
      </c>
      <c r="N1964" s="2">
        <f t="shared" si="3927"/>
        <v>13818</v>
      </c>
      <c r="O1964" s="5">
        <f t="shared" si="4"/>
        <v>0</v>
      </c>
      <c r="P1964" s="4">
        <v>0.0</v>
      </c>
      <c r="Q1964" s="6">
        <f t="shared" si="5"/>
        <v>2805</v>
      </c>
      <c r="R1964" s="4">
        <v>0.0</v>
      </c>
      <c r="S1964" s="2">
        <f t="shared" ref="S1964:T1964" si="3928">I1964</f>
        <v>4012</v>
      </c>
      <c r="T1964" s="2">
        <f t="shared" si="3928"/>
        <v>3981</v>
      </c>
      <c r="U1964" s="2"/>
      <c r="V1964" s="2"/>
      <c r="W1964" s="2"/>
      <c r="X1964" s="2"/>
      <c r="Y1964" s="2"/>
      <c r="Z1964" s="2"/>
    </row>
    <row r="1965">
      <c r="A1965" s="4" t="s">
        <v>1975</v>
      </c>
      <c r="B1965" s="4">
        <v>14776.0</v>
      </c>
      <c r="C1965" s="4">
        <v>13865.0</v>
      </c>
      <c r="D1965" s="4">
        <v>824.0</v>
      </c>
      <c r="E1965" s="4">
        <v>1151.0</v>
      </c>
      <c r="F1965" s="4">
        <v>3300.0</v>
      </c>
      <c r="G1965" s="4">
        <v>889.0</v>
      </c>
      <c r="H1965" s="4">
        <v>681.0</v>
      </c>
      <c r="I1965" s="4">
        <v>4012.0</v>
      </c>
      <c r="J1965" s="4">
        <v>3982.0</v>
      </c>
      <c r="K1965" s="2"/>
      <c r="L1965" s="2" t="str">
        <f t="shared" ref="L1965:N1965" si="3929">A1965</f>
        <v>June 8, 2020 at 12:57PM</v>
      </c>
      <c r="M1965" s="2">
        <f t="shared" si="3929"/>
        <v>14776</v>
      </c>
      <c r="N1965" s="2">
        <f t="shared" si="3929"/>
        <v>13865</v>
      </c>
      <c r="O1965" s="5">
        <f t="shared" si="4"/>
        <v>0</v>
      </c>
      <c r="P1965" s="4">
        <v>0.0</v>
      </c>
      <c r="Q1965" s="6">
        <f t="shared" si="5"/>
        <v>2746</v>
      </c>
      <c r="R1965" s="4">
        <v>0.0</v>
      </c>
      <c r="S1965" s="2">
        <f t="shared" ref="S1965:T1965" si="3930">I1965</f>
        <v>4012</v>
      </c>
      <c r="T1965" s="2">
        <f t="shared" si="3930"/>
        <v>3982</v>
      </c>
      <c r="U1965" s="2"/>
      <c r="V1965" s="2"/>
      <c r="W1965" s="2"/>
      <c r="X1965" s="2"/>
      <c r="Y1965" s="2"/>
      <c r="Z1965" s="2"/>
    </row>
    <row r="1966">
      <c r="A1966" s="4" t="s">
        <v>1976</v>
      </c>
      <c r="B1966" s="4">
        <v>14100.0</v>
      </c>
      <c r="C1966" s="4">
        <v>13874.0</v>
      </c>
      <c r="D1966" s="4">
        <v>826.0</v>
      </c>
      <c r="E1966" s="4">
        <v>1162.0</v>
      </c>
      <c r="F1966" s="4">
        <v>3300.0</v>
      </c>
      <c r="G1966" s="4">
        <v>885.0</v>
      </c>
      <c r="H1966" s="4">
        <v>678.0</v>
      </c>
      <c r="I1966" s="4">
        <v>3992.0</v>
      </c>
      <c r="J1966" s="4">
        <v>3983.0</v>
      </c>
      <c r="K1966" s="2"/>
      <c r="L1966" s="2" t="str">
        <f t="shared" ref="L1966:N1966" si="3931">A1966</f>
        <v>June 8, 2020 at 12:58PM</v>
      </c>
      <c r="M1966" s="2">
        <f t="shared" si="3931"/>
        <v>14100</v>
      </c>
      <c r="N1966" s="2">
        <f t="shared" si="3931"/>
        <v>13874</v>
      </c>
      <c r="O1966" s="5">
        <f t="shared" si="4"/>
        <v>0</v>
      </c>
      <c r="P1966" s="4">
        <v>0.0</v>
      </c>
      <c r="Q1966" s="6">
        <f t="shared" si="5"/>
        <v>2822</v>
      </c>
      <c r="R1966" s="4">
        <v>0.0</v>
      </c>
      <c r="S1966" s="2">
        <f t="shared" ref="S1966:T1966" si="3932">I1966</f>
        <v>3992</v>
      </c>
      <c r="T1966" s="2">
        <f t="shared" si="3932"/>
        <v>3983</v>
      </c>
      <c r="U1966" s="2"/>
      <c r="V1966" s="2"/>
      <c r="W1966" s="2"/>
      <c r="X1966" s="2"/>
      <c r="Y1966" s="2"/>
      <c r="Z1966" s="2"/>
    </row>
    <row r="1967">
      <c r="A1967" s="4" t="s">
        <v>1977</v>
      </c>
      <c r="B1967" s="4">
        <v>14532.0</v>
      </c>
      <c r="C1967" s="4">
        <v>13865.0</v>
      </c>
      <c r="D1967" s="4">
        <v>827.0</v>
      </c>
      <c r="E1967" s="4">
        <v>1158.0</v>
      </c>
      <c r="F1967" s="4">
        <v>3300.0</v>
      </c>
      <c r="G1967" s="4">
        <v>890.0</v>
      </c>
      <c r="H1967" s="4">
        <v>683.0</v>
      </c>
      <c r="I1967" s="4">
        <v>3982.0</v>
      </c>
      <c r="J1967" s="4">
        <v>3984.0</v>
      </c>
      <c r="K1967" s="2"/>
      <c r="L1967" s="2" t="str">
        <f t="shared" ref="L1967:N1967" si="3933">A1967</f>
        <v>June 8, 2020 at 12:59PM</v>
      </c>
      <c r="M1967" s="2">
        <f t="shared" si="3933"/>
        <v>14532</v>
      </c>
      <c r="N1967" s="2">
        <f t="shared" si="3933"/>
        <v>13865</v>
      </c>
      <c r="O1967" s="5">
        <f t="shared" si="4"/>
        <v>0</v>
      </c>
      <c r="P1967" s="4">
        <v>0.0</v>
      </c>
      <c r="Q1967" s="6">
        <f t="shared" si="5"/>
        <v>2780</v>
      </c>
      <c r="R1967" s="4">
        <v>0.0</v>
      </c>
      <c r="S1967" s="2">
        <f t="shared" ref="S1967:T1967" si="3934">I1967</f>
        <v>3982</v>
      </c>
      <c r="T1967" s="2">
        <f t="shared" si="3934"/>
        <v>3984</v>
      </c>
      <c r="U1967" s="2"/>
      <c r="V1967" s="2"/>
      <c r="W1967" s="2"/>
      <c r="X1967" s="2"/>
      <c r="Y1967" s="2"/>
      <c r="Z1967" s="2"/>
    </row>
    <row r="1968">
      <c r="A1968" s="4" t="s">
        <v>1978</v>
      </c>
      <c r="B1968" s="4">
        <v>14711.0</v>
      </c>
      <c r="C1968" s="4">
        <v>13902.0</v>
      </c>
      <c r="D1968" s="4">
        <v>824.0</v>
      </c>
      <c r="E1968" s="4">
        <v>1167.0</v>
      </c>
      <c r="F1968" s="4">
        <v>3300.0</v>
      </c>
      <c r="G1968" s="4">
        <v>886.0</v>
      </c>
      <c r="H1968" s="4">
        <v>678.0</v>
      </c>
      <c r="I1968" s="4">
        <v>4012.0</v>
      </c>
      <c r="J1968" s="4">
        <v>3985.0</v>
      </c>
      <c r="K1968" s="2"/>
      <c r="L1968" s="2" t="str">
        <f t="shared" ref="L1968:N1968" si="3935">A1968</f>
        <v>June 8, 2020 at 01:00PM</v>
      </c>
      <c r="M1968" s="2">
        <f t="shared" si="3935"/>
        <v>14711</v>
      </c>
      <c r="N1968" s="2">
        <f t="shared" si="3935"/>
        <v>13902</v>
      </c>
      <c r="O1968" s="5">
        <f t="shared" si="4"/>
        <v>0</v>
      </c>
      <c r="P1968" s="4">
        <v>0.0</v>
      </c>
      <c r="Q1968" s="6">
        <f t="shared" si="5"/>
        <v>2881</v>
      </c>
      <c r="R1968" s="4">
        <v>0.0</v>
      </c>
      <c r="S1968" s="2">
        <f t="shared" ref="S1968:T1968" si="3936">I1968</f>
        <v>4012</v>
      </c>
      <c r="T1968" s="2">
        <f t="shared" si="3936"/>
        <v>3985</v>
      </c>
      <c r="U1968" s="2"/>
      <c r="V1968" s="2"/>
      <c r="W1968" s="2"/>
      <c r="X1968" s="2"/>
      <c r="Y1968" s="2"/>
      <c r="Z1968" s="2"/>
    </row>
    <row r="1969">
      <c r="A1969" s="4" t="s">
        <v>1979</v>
      </c>
      <c r="B1969" s="4">
        <v>14711.0</v>
      </c>
      <c r="C1969" s="4">
        <v>13836.0</v>
      </c>
      <c r="D1969" s="4">
        <v>824.0</v>
      </c>
      <c r="E1969" s="4">
        <v>1171.0</v>
      </c>
      <c r="F1969" s="4">
        <v>3300.0</v>
      </c>
      <c r="G1969" s="4">
        <v>885.0</v>
      </c>
      <c r="H1969" s="4">
        <v>678.0</v>
      </c>
      <c r="I1969" s="4">
        <v>4010.0</v>
      </c>
      <c r="J1969" s="4">
        <v>3986.0</v>
      </c>
      <c r="K1969" s="2"/>
      <c r="L1969" s="2" t="str">
        <f t="shared" ref="L1969:N1969" si="3937">A1969</f>
        <v>June 8, 2020 at 01:01PM</v>
      </c>
      <c r="M1969" s="2">
        <f t="shared" si="3937"/>
        <v>14711</v>
      </c>
      <c r="N1969" s="2">
        <f t="shared" si="3937"/>
        <v>13836</v>
      </c>
      <c r="O1969" s="5">
        <f t="shared" si="4"/>
        <v>0</v>
      </c>
      <c r="P1969" s="4">
        <v>0.0</v>
      </c>
      <c r="Q1969" s="6">
        <f t="shared" si="5"/>
        <v>2914</v>
      </c>
      <c r="R1969" s="4">
        <v>0.0</v>
      </c>
      <c r="S1969" s="2">
        <f t="shared" ref="S1969:T1969" si="3938">I1969</f>
        <v>4010</v>
      </c>
      <c r="T1969" s="2">
        <f t="shared" si="3938"/>
        <v>3986</v>
      </c>
      <c r="U1969" s="2"/>
      <c r="V1969" s="2"/>
      <c r="W1969" s="2"/>
      <c r="X1969" s="2"/>
      <c r="Y1969" s="2"/>
      <c r="Z1969" s="2"/>
    </row>
    <row r="1970">
      <c r="A1970" s="4" t="s">
        <v>1980</v>
      </c>
      <c r="B1970" s="4">
        <v>14081.0</v>
      </c>
      <c r="C1970" s="4">
        <v>13836.0</v>
      </c>
      <c r="D1970" s="4">
        <v>822.0</v>
      </c>
      <c r="E1970" s="4">
        <v>1159.0</v>
      </c>
      <c r="F1970" s="4">
        <v>3300.0</v>
      </c>
      <c r="G1970" s="4">
        <v>890.0</v>
      </c>
      <c r="H1970" s="4">
        <v>687.0</v>
      </c>
      <c r="I1970" s="4">
        <v>4012.0</v>
      </c>
      <c r="J1970" s="4">
        <v>3987.0</v>
      </c>
      <c r="K1970" s="2"/>
      <c r="L1970" s="2" t="str">
        <f t="shared" ref="L1970:N1970" si="3939">A1970</f>
        <v>June 8, 2020 at 01:02PM</v>
      </c>
      <c r="M1970" s="2">
        <f t="shared" si="3939"/>
        <v>14081</v>
      </c>
      <c r="N1970" s="2">
        <f t="shared" si="3939"/>
        <v>13836</v>
      </c>
      <c r="O1970" s="5">
        <f t="shared" si="4"/>
        <v>0</v>
      </c>
      <c r="P1970" s="4">
        <v>0.0</v>
      </c>
      <c r="Q1970" s="6">
        <f t="shared" si="5"/>
        <v>2830</v>
      </c>
      <c r="R1970" s="4">
        <v>0.0</v>
      </c>
      <c r="S1970" s="2">
        <f t="shared" ref="S1970:T1970" si="3940">I1970</f>
        <v>4012</v>
      </c>
      <c r="T1970" s="2">
        <f t="shared" si="3940"/>
        <v>3987</v>
      </c>
      <c r="U1970" s="2"/>
      <c r="V1970" s="2"/>
      <c r="W1970" s="2"/>
      <c r="X1970" s="2"/>
      <c r="Y1970" s="2"/>
      <c r="Z1970" s="2"/>
    </row>
    <row r="1971">
      <c r="A1971" s="4" t="s">
        <v>1981</v>
      </c>
      <c r="B1971" s="4">
        <v>14081.0</v>
      </c>
      <c r="C1971" s="4">
        <v>13827.0</v>
      </c>
      <c r="D1971" s="4">
        <v>824.0</v>
      </c>
      <c r="E1971" s="4">
        <v>1165.0</v>
      </c>
      <c r="F1971" s="4">
        <v>3300.0</v>
      </c>
      <c r="G1971" s="4">
        <v>885.0</v>
      </c>
      <c r="H1971" s="4">
        <v>676.0</v>
      </c>
      <c r="I1971" s="4">
        <v>3982.0</v>
      </c>
      <c r="J1971" s="4">
        <v>3988.0</v>
      </c>
      <c r="K1971" s="2"/>
      <c r="L1971" s="2" t="str">
        <f t="shared" ref="L1971:N1971" si="3941">A1971</f>
        <v>June 8, 2020 at 01:03PM</v>
      </c>
      <c r="M1971" s="2">
        <f t="shared" si="3941"/>
        <v>14081</v>
      </c>
      <c r="N1971" s="2">
        <f t="shared" si="3941"/>
        <v>13827</v>
      </c>
      <c r="O1971" s="5">
        <f t="shared" si="4"/>
        <v>0</v>
      </c>
      <c r="P1971" s="4">
        <v>0.0</v>
      </c>
      <c r="Q1971" s="6">
        <f t="shared" si="5"/>
        <v>2864</v>
      </c>
      <c r="R1971" s="4">
        <v>0.0</v>
      </c>
      <c r="S1971" s="2">
        <f t="shared" ref="S1971:T1971" si="3942">I1971</f>
        <v>3982</v>
      </c>
      <c r="T1971" s="2">
        <f t="shared" si="3942"/>
        <v>3988</v>
      </c>
      <c r="U1971" s="2"/>
      <c r="V1971" s="2"/>
      <c r="W1971" s="2"/>
      <c r="X1971" s="2"/>
      <c r="Y1971" s="2"/>
      <c r="Z1971" s="2"/>
    </row>
    <row r="1972">
      <c r="A1972" s="4" t="s">
        <v>1982</v>
      </c>
      <c r="B1972" s="4">
        <v>14034.0</v>
      </c>
      <c r="C1972" s="4">
        <v>13836.0</v>
      </c>
      <c r="D1972" s="4">
        <v>824.0</v>
      </c>
      <c r="E1972" s="4">
        <v>1156.0</v>
      </c>
      <c r="F1972" s="4">
        <v>3300.0</v>
      </c>
      <c r="G1972" s="4">
        <v>884.0</v>
      </c>
      <c r="H1972" s="4">
        <v>678.0</v>
      </c>
      <c r="I1972" s="4">
        <v>3998.0</v>
      </c>
      <c r="J1972" s="4">
        <v>3989.0</v>
      </c>
      <c r="K1972" s="2"/>
      <c r="L1972" s="2" t="str">
        <f t="shared" ref="L1972:N1972" si="3943">A1972</f>
        <v>June 8, 2020 at 01:04PM</v>
      </c>
      <c r="M1972" s="2">
        <f t="shared" si="3943"/>
        <v>14034</v>
      </c>
      <c r="N1972" s="2">
        <f t="shared" si="3943"/>
        <v>13836</v>
      </c>
      <c r="O1972" s="5">
        <f t="shared" si="4"/>
        <v>0</v>
      </c>
      <c r="P1972" s="4">
        <v>0.0</v>
      </c>
      <c r="Q1972" s="6">
        <f t="shared" si="5"/>
        <v>2788</v>
      </c>
      <c r="R1972" s="4">
        <v>0.0</v>
      </c>
      <c r="S1972" s="2">
        <f t="shared" ref="S1972:T1972" si="3944">I1972</f>
        <v>3998</v>
      </c>
      <c r="T1972" s="2">
        <f t="shared" si="3944"/>
        <v>3989</v>
      </c>
      <c r="U1972" s="2"/>
      <c r="V1972" s="2"/>
      <c r="W1972" s="2"/>
      <c r="X1972" s="2"/>
      <c r="Y1972" s="2"/>
      <c r="Z1972" s="2"/>
    </row>
    <row r="1973">
      <c r="A1973" s="4" t="s">
        <v>1983</v>
      </c>
      <c r="B1973" s="4">
        <v>14711.0</v>
      </c>
      <c r="C1973" s="4">
        <v>13865.0</v>
      </c>
      <c r="D1973" s="4">
        <v>824.0</v>
      </c>
      <c r="E1973" s="4">
        <v>1150.0</v>
      </c>
      <c r="F1973" s="4">
        <v>3300.0</v>
      </c>
      <c r="G1973" s="4">
        <v>886.0</v>
      </c>
      <c r="H1973" s="4">
        <v>683.0</v>
      </c>
      <c r="I1973" s="4">
        <v>4012.0</v>
      </c>
      <c r="J1973" s="4">
        <v>3990.0</v>
      </c>
      <c r="K1973" s="2"/>
      <c r="L1973" s="2" t="str">
        <f t="shared" ref="L1973:N1973" si="3945">A1973</f>
        <v>June 8, 2020 at 01:05PM</v>
      </c>
      <c r="M1973" s="2">
        <f t="shared" si="3945"/>
        <v>14711</v>
      </c>
      <c r="N1973" s="2">
        <f t="shared" si="3945"/>
        <v>13865</v>
      </c>
      <c r="O1973" s="5">
        <f t="shared" si="4"/>
        <v>0</v>
      </c>
      <c r="P1973" s="4">
        <v>0.0</v>
      </c>
      <c r="Q1973" s="6">
        <f t="shared" si="5"/>
        <v>2738</v>
      </c>
      <c r="R1973" s="4">
        <v>0.0</v>
      </c>
      <c r="S1973" s="2">
        <f t="shared" ref="S1973:T1973" si="3946">I1973</f>
        <v>4012</v>
      </c>
      <c r="T1973" s="2">
        <f t="shared" si="3946"/>
        <v>3990</v>
      </c>
      <c r="U1973" s="2"/>
      <c r="V1973" s="2"/>
      <c r="W1973" s="2"/>
      <c r="X1973" s="2"/>
      <c r="Y1973" s="2"/>
      <c r="Z1973" s="2"/>
    </row>
    <row r="1974">
      <c r="A1974" s="4" t="s">
        <v>1984</v>
      </c>
      <c r="B1974" s="4">
        <v>14739.0</v>
      </c>
      <c r="C1974" s="4">
        <v>13893.0</v>
      </c>
      <c r="D1974" s="4">
        <v>822.0</v>
      </c>
      <c r="E1974" s="4">
        <v>1157.0</v>
      </c>
      <c r="F1974" s="4">
        <v>3300.0</v>
      </c>
      <c r="G1974" s="4">
        <v>887.0</v>
      </c>
      <c r="H1974" s="4">
        <v>684.0</v>
      </c>
      <c r="I1974" s="4">
        <v>4012.0</v>
      </c>
      <c r="J1974" s="4">
        <v>3991.0</v>
      </c>
      <c r="K1974" s="2"/>
      <c r="L1974" s="2" t="str">
        <f t="shared" ref="L1974:N1974" si="3947">A1974</f>
        <v>June 8, 2020 at 01:06PM</v>
      </c>
      <c r="M1974" s="2">
        <f t="shared" si="3947"/>
        <v>14739</v>
      </c>
      <c r="N1974" s="2">
        <f t="shared" si="3947"/>
        <v>13893</v>
      </c>
      <c r="O1974" s="5">
        <f t="shared" si="4"/>
        <v>0</v>
      </c>
      <c r="P1974" s="4">
        <v>0.0</v>
      </c>
      <c r="Q1974" s="6">
        <f t="shared" si="5"/>
        <v>2814</v>
      </c>
      <c r="R1974" s="4">
        <v>0.0</v>
      </c>
      <c r="S1974" s="2">
        <f t="shared" ref="S1974:T1974" si="3948">I1974</f>
        <v>4012</v>
      </c>
      <c r="T1974" s="2">
        <f t="shared" si="3948"/>
        <v>3991</v>
      </c>
      <c r="U1974" s="2"/>
      <c r="V1974" s="2"/>
      <c r="W1974" s="2"/>
      <c r="X1974" s="2"/>
      <c r="Y1974" s="2"/>
      <c r="Z1974" s="2"/>
    </row>
    <row r="1975">
      <c r="A1975" s="4" t="s">
        <v>1985</v>
      </c>
      <c r="B1975" s="4">
        <v>14194.0</v>
      </c>
      <c r="C1975" s="4">
        <v>13959.0</v>
      </c>
      <c r="D1975" s="4">
        <v>814.0</v>
      </c>
      <c r="E1975" s="4">
        <v>1161.0</v>
      </c>
      <c r="F1975" s="4">
        <v>3300.0</v>
      </c>
      <c r="G1975" s="4">
        <v>880.0</v>
      </c>
      <c r="H1975" s="4">
        <v>680.0</v>
      </c>
      <c r="I1975" s="4">
        <v>4012.0</v>
      </c>
      <c r="J1975" s="4">
        <v>3992.0</v>
      </c>
      <c r="K1975" s="2"/>
      <c r="L1975" s="2" t="str">
        <f t="shared" ref="L1975:N1975" si="3949">A1975</f>
        <v>June 8, 2020 at 01:07PM</v>
      </c>
      <c r="M1975" s="2">
        <f t="shared" si="3949"/>
        <v>14194</v>
      </c>
      <c r="N1975" s="2">
        <f t="shared" si="3949"/>
        <v>13959</v>
      </c>
      <c r="O1975" s="5">
        <f t="shared" si="4"/>
        <v>0</v>
      </c>
      <c r="P1975" s="4">
        <v>0.0</v>
      </c>
      <c r="Q1975" s="6">
        <f t="shared" si="5"/>
        <v>2914</v>
      </c>
      <c r="R1975" s="4">
        <v>0.0</v>
      </c>
      <c r="S1975" s="2">
        <f t="shared" ref="S1975:T1975" si="3950">I1975</f>
        <v>4012</v>
      </c>
      <c r="T1975" s="2">
        <f t="shared" si="3950"/>
        <v>3992</v>
      </c>
      <c r="U1975" s="2"/>
      <c r="V1975" s="2"/>
      <c r="W1975" s="2"/>
      <c r="X1975" s="2"/>
      <c r="Y1975" s="2"/>
      <c r="Z1975" s="2"/>
    </row>
    <row r="1976">
      <c r="A1976" s="4" t="s">
        <v>1986</v>
      </c>
      <c r="B1976" s="4">
        <v>14212.0</v>
      </c>
      <c r="C1976" s="4">
        <v>14015.0</v>
      </c>
      <c r="D1976" s="4">
        <v>810.0</v>
      </c>
      <c r="E1976" s="4">
        <v>1167.0</v>
      </c>
      <c r="F1976" s="4">
        <v>3300.0</v>
      </c>
      <c r="G1976" s="4">
        <v>881.0</v>
      </c>
      <c r="H1976" s="4">
        <v>678.0</v>
      </c>
      <c r="I1976" s="4">
        <v>4012.0</v>
      </c>
      <c r="J1976" s="4">
        <v>3993.0</v>
      </c>
      <c r="K1976" s="2"/>
      <c r="L1976" s="2" t="str">
        <f t="shared" ref="L1976:N1976" si="3951">A1976</f>
        <v>June 8, 2020 at 01:08PM</v>
      </c>
      <c r="M1976" s="2">
        <f t="shared" si="3951"/>
        <v>14212</v>
      </c>
      <c r="N1976" s="2">
        <f t="shared" si="3951"/>
        <v>14015</v>
      </c>
      <c r="O1976" s="5">
        <f t="shared" si="4"/>
        <v>0</v>
      </c>
      <c r="P1976" s="4">
        <v>0.0</v>
      </c>
      <c r="Q1976" s="6">
        <f t="shared" si="5"/>
        <v>2998</v>
      </c>
      <c r="R1976" s="4">
        <v>0.0</v>
      </c>
      <c r="S1976" s="2">
        <f t="shared" ref="S1976:T1976" si="3952">I1976</f>
        <v>4012</v>
      </c>
      <c r="T1976" s="2">
        <f t="shared" si="3952"/>
        <v>3993</v>
      </c>
      <c r="U1976" s="2"/>
      <c r="V1976" s="2"/>
      <c r="W1976" s="2"/>
      <c r="X1976" s="2"/>
      <c r="Y1976" s="2"/>
      <c r="Z1976" s="2"/>
    </row>
    <row r="1977">
      <c r="A1977" s="4" t="s">
        <v>1987</v>
      </c>
      <c r="B1977" s="4">
        <v>14711.0</v>
      </c>
      <c r="C1977" s="4">
        <v>13959.0</v>
      </c>
      <c r="D1977" s="4">
        <v>814.0</v>
      </c>
      <c r="E1977" s="4">
        <v>1167.0</v>
      </c>
      <c r="F1977" s="4">
        <v>3300.0</v>
      </c>
      <c r="G1977" s="4">
        <v>881.0</v>
      </c>
      <c r="H1977" s="4">
        <v>680.0</v>
      </c>
      <c r="I1977" s="4">
        <v>3982.0</v>
      </c>
      <c r="J1977" s="4">
        <v>3994.0</v>
      </c>
      <c r="K1977" s="2"/>
      <c r="L1977" s="2" t="str">
        <f t="shared" ref="L1977:N1977" si="3953">A1977</f>
        <v>June 8, 2020 at 01:09PM</v>
      </c>
      <c r="M1977" s="2">
        <f t="shared" si="3953"/>
        <v>14711</v>
      </c>
      <c r="N1977" s="2">
        <f t="shared" si="3953"/>
        <v>13959</v>
      </c>
      <c r="O1977" s="5">
        <f t="shared" si="4"/>
        <v>0</v>
      </c>
      <c r="P1977" s="4">
        <v>0.0</v>
      </c>
      <c r="Q1977" s="6">
        <f t="shared" si="5"/>
        <v>2965</v>
      </c>
      <c r="R1977" s="4">
        <v>0.0</v>
      </c>
      <c r="S1977" s="2">
        <f t="shared" ref="S1977:T1977" si="3954">I1977</f>
        <v>3982</v>
      </c>
      <c r="T1977" s="2">
        <f t="shared" si="3954"/>
        <v>3994</v>
      </c>
      <c r="U1977" s="2"/>
      <c r="V1977" s="2"/>
      <c r="W1977" s="2"/>
      <c r="X1977" s="2"/>
      <c r="Y1977" s="2"/>
      <c r="Z1977" s="2"/>
    </row>
    <row r="1978">
      <c r="A1978" s="4" t="s">
        <v>1988</v>
      </c>
      <c r="B1978" s="4">
        <v>14579.0</v>
      </c>
      <c r="C1978" s="4">
        <v>14081.0</v>
      </c>
      <c r="D1978" s="4">
        <v>798.0</v>
      </c>
      <c r="E1978" s="4">
        <v>1167.0</v>
      </c>
      <c r="F1978" s="4">
        <v>3300.0</v>
      </c>
      <c r="G1978" s="4">
        <v>876.0</v>
      </c>
      <c r="H1978" s="4">
        <v>679.0</v>
      </c>
      <c r="I1978" s="4">
        <v>4010.0</v>
      </c>
      <c r="J1978" s="4">
        <v>3995.0</v>
      </c>
      <c r="K1978" s="2"/>
      <c r="L1978" s="2" t="str">
        <f t="shared" ref="L1978:N1978" si="3955">A1978</f>
        <v>June 8, 2020 at 01:10PM</v>
      </c>
      <c r="M1978" s="2">
        <f t="shared" si="3955"/>
        <v>14579</v>
      </c>
      <c r="N1978" s="2">
        <f t="shared" si="3955"/>
        <v>14081</v>
      </c>
      <c r="O1978" s="5">
        <f t="shared" si="4"/>
        <v>0</v>
      </c>
      <c r="P1978" s="4">
        <v>0.0</v>
      </c>
      <c r="Q1978" s="6">
        <f t="shared" si="5"/>
        <v>3099</v>
      </c>
      <c r="R1978" s="4">
        <v>0.0</v>
      </c>
      <c r="S1978" s="2">
        <f t="shared" ref="S1978:T1978" si="3956">I1978</f>
        <v>4010</v>
      </c>
      <c r="T1978" s="2">
        <f t="shared" si="3956"/>
        <v>3995</v>
      </c>
      <c r="U1978" s="2"/>
      <c r="V1978" s="2"/>
      <c r="W1978" s="2"/>
      <c r="X1978" s="2"/>
      <c r="Y1978" s="2"/>
      <c r="Z1978" s="2"/>
    </row>
    <row r="1979">
      <c r="A1979" s="4" t="s">
        <v>1989</v>
      </c>
      <c r="B1979" s="4">
        <v>14767.0</v>
      </c>
      <c r="C1979" s="4">
        <v>13959.0</v>
      </c>
      <c r="D1979" s="4">
        <v>814.0</v>
      </c>
      <c r="E1979" s="4">
        <v>1168.0</v>
      </c>
      <c r="F1979" s="4">
        <v>3300.0</v>
      </c>
      <c r="G1979" s="4">
        <v>878.0</v>
      </c>
      <c r="H1979" s="4">
        <v>678.0</v>
      </c>
      <c r="I1979" s="4">
        <v>3978.0</v>
      </c>
      <c r="J1979" s="4">
        <v>3996.0</v>
      </c>
      <c r="K1979" s="2"/>
      <c r="L1979" s="2" t="str">
        <f t="shared" ref="L1979:N1979" si="3957">A1979</f>
        <v>June 8, 2020 at 01:11PM</v>
      </c>
      <c r="M1979" s="2">
        <f t="shared" si="3957"/>
        <v>14767</v>
      </c>
      <c r="N1979" s="2">
        <f t="shared" si="3957"/>
        <v>13959</v>
      </c>
      <c r="O1979" s="5">
        <f t="shared" si="4"/>
        <v>0</v>
      </c>
      <c r="P1979" s="4">
        <v>0.0</v>
      </c>
      <c r="Q1979" s="6">
        <f t="shared" si="5"/>
        <v>2973</v>
      </c>
      <c r="R1979" s="4">
        <v>0.0</v>
      </c>
      <c r="S1979" s="2">
        <f t="shared" ref="S1979:T1979" si="3958">I1979</f>
        <v>3978</v>
      </c>
      <c r="T1979" s="2">
        <f t="shared" si="3958"/>
        <v>3996</v>
      </c>
      <c r="U1979" s="2"/>
      <c r="V1979" s="2"/>
      <c r="W1979" s="2"/>
      <c r="X1979" s="2"/>
      <c r="Y1979" s="2"/>
      <c r="Z1979" s="2"/>
    </row>
    <row r="1980">
      <c r="A1980" s="4" t="s">
        <v>1990</v>
      </c>
      <c r="B1980" s="4">
        <v>14165.0</v>
      </c>
      <c r="C1980" s="4">
        <v>13930.0</v>
      </c>
      <c r="D1980" s="4">
        <v>820.0</v>
      </c>
      <c r="E1980" s="4">
        <v>1175.0</v>
      </c>
      <c r="F1980" s="4">
        <v>3300.0</v>
      </c>
      <c r="G1980" s="4">
        <v>881.0</v>
      </c>
      <c r="H1980" s="4">
        <v>678.0</v>
      </c>
      <c r="I1980" s="4">
        <v>3992.0</v>
      </c>
      <c r="J1980" s="4">
        <v>3997.0</v>
      </c>
      <c r="K1980" s="2"/>
      <c r="L1980" s="2" t="str">
        <f t="shared" ref="L1980:N1980" si="3959">A1980</f>
        <v>June 8, 2020 at 01:12PM</v>
      </c>
      <c r="M1980" s="2">
        <f t="shared" si="3959"/>
        <v>14165</v>
      </c>
      <c r="N1980" s="2">
        <f t="shared" si="3959"/>
        <v>13930</v>
      </c>
      <c r="O1980" s="5">
        <f t="shared" si="4"/>
        <v>0</v>
      </c>
      <c r="P1980" s="4">
        <v>0.0</v>
      </c>
      <c r="Q1980" s="6">
        <f t="shared" si="5"/>
        <v>2982</v>
      </c>
      <c r="R1980" s="4">
        <v>0.0</v>
      </c>
      <c r="S1980" s="2">
        <f t="shared" ref="S1980:T1980" si="3960">I1980</f>
        <v>3992</v>
      </c>
      <c r="T1980" s="2">
        <f t="shared" si="3960"/>
        <v>3997</v>
      </c>
      <c r="U1980" s="2"/>
      <c r="V1980" s="2"/>
      <c r="W1980" s="2"/>
      <c r="X1980" s="2"/>
      <c r="Y1980" s="2"/>
      <c r="Z1980" s="2"/>
    </row>
    <row r="1981">
      <c r="A1981" s="4" t="s">
        <v>1991</v>
      </c>
      <c r="B1981" s="4">
        <v>14711.0</v>
      </c>
      <c r="C1981" s="4">
        <v>14071.0</v>
      </c>
      <c r="D1981" s="4">
        <v>805.0</v>
      </c>
      <c r="E1981" s="4">
        <v>1167.0</v>
      </c>
      <c r="F1981" s="4">
        <v>3300.0</v>
      </c>
      <c r="G1981" s="4">
        <v>880.0</v>
      </c>
      <c r="H1981" s="4">
        <v>681.0</v>
      </c>
      <c r="I1981" s="4">
        <v>3978.0</v>
      </c>
      <c r="J1981" s="4">
        <v>3998.0</v>
      </c>
      <c r="K1981" s="2"/>
      <c r="L1981" s="2" t="str">
        <f t="shared" ref="L1981:N1981" si="3961">A1981</f>
        <v>June 8, 2020 at 01:13PM</v>
      </c>
      <c r="M1981" s="2">
        <f t="shared" si="3961"/>
        <v>14711</v>
      </c>
      <c r="N1981" s="2">
        <f t="shared" si="3961"/>
        <v>14071</v>
      </c>
      <c r="O1981" s="5">
        <f t="shared" si="4"/>
        <v>0</v>
      </c>
      <c r="P1981" s="4">
        <v>0.0</v>
      </c>
      <c r="Q1981" s="6">
        <f t="shared" si="5"/>
        <v>3040</v>
      </c>
      <c r="R1981" s="4">
        <v>0.0</v>
      </c>
      <c r="S1981" s="2">
        <f t="shared" ref="S1981:T1981" si="3962">I1981</f>
        <v>3978</v>
      </c>
      <c r="T1981" s="2">
        <f t="shared" si="3962"/>
        <v>3998</v>
      </c>
      <c r="U1981" s="2"/>
      <c r="V1981" s="2"/>
      <c r="W1981" s="2"/>
      <c r="X1981" s="2"/>
      <c r="Y1981" s="2"/>
      <c r="Z1981" s="2"/>
    </row>
    <row r="1982">
      <c r="A1982" s="4" t="s">
        <v>1992</v>
      </c>
      <c r="B1982" s="4">
        <v>13385.0</v>
      </c>
      <c r="C1982" s="4">
        <v>13094.0</v>
      </c>
      <c r="D1982" s="4">
        <v>906.0</v>
      </c>
      <c r="E1982" s="4">
        <v>1066.0</v>
      </c>
      <c r="F1982" s="4">
        <v>3300.0</v>
      </c>
      <c r="G1982" s="4">
        <v>930.0</v>
      </c>
      <c r="H1982" s="4">
        <v>699.0</v>
      </c>
      <c r="I1982" s="4">
        <v>4014.0</v>
      </c>
      <c r="J1982" s="4">
        <v>3999.0</v>
      </c>
      <c r="K1982" s="2"/>
      <c r="L1982" s="2" t="str">
        <f t="shared" ref="L1982:N1982" si="3963">A1982</f>
        <v>June 8, 2020 at 01:14PM</v>
      </c>
      <c r="M1982" s="2">
        <f t="shared" si="3963"/>
        <v>13385</v>
      </c>
      <c r="N1982" s="2">
        <f t="shared" si="3963"/>
        <v>13094</v>
      </c>
      <c r="O1982" s="5">
        <f t="shared" si="4"/>
        <v>0</v>
      </c>
      <c r="P1982" s="4">
        <v>0.0</v>
      </c>
      <c r="Q1982" s="6">
        <f t="shared" si="5"/>
        <v>1344</v>
      </c>
      <c r="R1982" s="4">
        <v>0.0</v>
      </c>
      <c r="S1982" s="2">
        <f t="shared" ref="S1982:T1982" si="3964">I1982</f>
        <v>4014</v>
      </c>
      <c r="T1982" s="2">
        <f t="shared" si="3964"/>
        <v>3999</v>
      </c>
      <c r="U1982" s="2"/>
      <c r="V1982" s="2"/>
      <c r="W1982" s="2"/>
      <c r="X1982" s="2"/>
      <c r="Y1982" s="2"/>
      <c r="Z1982" s="2"/>
    </row>
    <row r="1983">
      <c r="A1983" s="4" t="s">
        <v>1993</v>
      </c>
      <c r="B1983" s="4">
        <v>14889.0</v>
      </c>
      <c r="C1983" s="4">
        <v>14043.0</v>
      </c>
      <c r="D1983" s="4">
        <v>810.0</v>
      </c>
      <c r="E1983" s="4">
        <v>1180.0</v>
      </c>
      <c r="F1983" s="4">
        <v>3300.0</v>
      </c>
      <c r="G1983" s="4">
        <v>878.0</v>
      </c>
      <c r="H1983" s="4">
        <v>678.0</v>
      </c>
      <c r="I1983" s="4">
        <v>3982.0</v>
      </c>
      <c r="J1983" s="4">
        <v>4000.0</v>
      </c>
      <c r="K1983" s="2"/>
      <c r="L1983" s="2" t="str">
        <f t="shared" ref="L1983:N1983" si="3965">A1983</f>
        <v>June 8, 2020 at 01:15PM</v>
      </c>
      <c r="M1983" s="2">
        <f t="shared" si="3965"/>
        <v>14889</v>
      </c>
      <c r="N1983" s="2">
        <f t="shared" si="3965"/>
        <v>14043</v>
      </c>
      <c r="O1983" s="5">
        <f t="shared" si="4"/>
        <v>0</v>
      </c>
      <c r="P1983" s="4">
        <v>0.0</v>
      </c>
      <c r="Q1983" s="6">
        <f t="shared" si="5"/>
        <v>3108</v>
      </c>
      <c r="R1983" s="4">
        <v>0.0</v>
      </c>
      <c r="S1983" s="2">
        <f t="shared" ref="S1983:T1983" si="3966">I1983</f>
        <v>3982</v>
      </c>
      <c r="T1983" s="2">
        <f t="shared" si="3966"/>
        <v>4000</v>
      </c>
      <c r="U1983" s="2"/>
      <c r="V1983" s="2"/>
      <c r="W1983" s="2"/>
      <c r="X1983" s="2"/>
      <c r="Y1983" s="2"/>
      <c r="Z1983" s="2"/>
    </row>
    <row r="1984">
      <c r="A1984" s="4" t="s">
        <v>1994</v>
      </c>
      <c r="B1984" s="4">
        <v>14156.0</v>
      </c>
      <c r="C1984" s="4">
        <v>13959.0</v>
      </c>
      <c r="D1984" s="4">
        <v>812.0</v>
      </c>
      <c r="E1984" s="4">
        <v>1161.0</v>
      </c>
      <c r="F1984" s="4">
        <v>3300.0</v>
      </c>
      <c r="G1984" s="4">
        <v>881.0</v>
      </c>
      <c r="H1984" s="4">
        <v>680.0</v>
      </c>
      <c r="I1984" s="4">
        <v>3996.0</v>
      </c>
      <c r="J1984" s="4">
        <v>4001.0</v>
      </c>
      <c r="K1984" s="2"/>
      <c r="L1984" s="2" t="str">
        <f t="shared" ref="L1984:N1984" si="3967">A1984</f>
        <v>June 8, 2020 at 01:16PM</v>
      </c>
      <c r="M1984" s="2">
        <f t="shared" si="3967"/>
        <v>14156</v>
      </c>
      <c r="N1984" s="2">
        <f t="shared" si="3967"/>
        <v>13959</v>
      </c>
      <c r="O1984" s="5">
        <f t="shared" si="4"/>
        <v>0</v>
      </c>
      <c r="P1984" s="4">
        <v>0.0</v>
      </c>
      <c r="Q1984" s="6">
        <f t="shared" si="5"/>
        <v>2931</v>
      </c>
      <c r="R1984" s="4">
        <v>0.0</v>
      </c>
      <c r="S1984" s="2">
        <f t="shared" ref="S1984:T1984" si="3968">I1984</f>
        <v>3996</v>
      </c>
      <c r="T1984" s="2">
        <f t="shared" si="3968"/>
        <v>4001</v>
      </c>
      <c r="U1984" s="2"/>
      <c r="V1984" s="2"/>
      <c r="W1984" s="2"/>
      <c r="X1984" s="2"/>
      <c r="Y1984" s="2"/>
      <c r="Z1984" s="2"/>
    </row>
    <row r="1985">
      <c r="A1985" s="4" t="s">
        <v>1995</v>
      </c>
      <c r="B1985" s="4">
        <v>14673.0</v>
      </c>
      <c r="C1985" s="4">
        <v>13836.0</v>
      </c>
      <c r="D1985" s="4">
        <v>825.0</v>
      </c>
      <c r="E1985" s="4">
        <v>1161.0</v>
      </c>
      <c r="F1985" s="4">
        <v>3300.0</v>
      </c>
      <c r="G1985" s="4">
        <v>886.0</v>
      </c>
      <c r="H1985" s="4">
        <v>683.0</v>
      </c>
      <c r="I1985" s="4">
        <v>3996.0</v>
      </c>
      <c r="J1985" s="4">
        <v>4002.0</v>
      </c>
      <c r="K1985" s="2"/>
      <c r="L1985" s="2" t="str">
        <f t="shared" ref="L1985:N1985" si="3969">A1985</f>
        <v>June 8, 2020 at 01:17PM</v>
      </c>
      <c r="M1985" s="2">
        <f t="shared" si="3969"/>
        <v>14673</v>
      </c>
      <c r="N1985" s="2">
        <f t="shared" si="3969"/>
        <v>13836</v>
      </c>
      <c r="O1985" s="5">
        <f t="shared" si="4"/>
        <v>0</v>
      </c>
      <c r="P1985" s="4">
        <v>0.0</v>
      </c>
      <c r="Q1985" s="6">
        <f t="shared" si="5"/>
        <v>2822</v>
      </c>
      <c r="R1985" s="4">
        <v>0.0</v>
      </c>
      <c r="S1985" s="2">
        <f t="shared" ref="S1985:T1985" si="3970">I1985</f>
        <v>3996</v>
      </c>
      <c r="T1985" s="2">
        <f t="shared" si="3970"/>
        <v>4002</v>
      </c>
      <c r="U1985" s="2"/>
      <c r="V1985" s="2"/>
      <c r="W1985" s="2"/>
      <c r="X1985" s="2"/>
      <c r="Y1985" s="2"/>
      <c r="Z1985" s="2"/>
    </row>
    <row r="1986">
      <c r="A1986" s="4" t="s">
        <v>1996</v>
      </c>
      <c r="B1986" s="4">
        <v>14504.0</v>
      </c>
      <c r="C1986" s="4">
        <v>13592.0</v>
      </c>
      <c r="D1986" s="4">
        <v>850.0</v>
      </c>
      <c r="E1986" s="4">
        <v>1139.0</v>
      </c>
      <c r="F1986" s="4">
        <v>3300.0</v>
      </c>
      <c r="G1986" s="4">
        <v>898.0</v>
      </c>
      <c r="H1986" s="4">
        <v>688.0</v>
      </c>
      <c r="I1986" s="4">
        <v>3982.0</v>
      </c>
      <c r="J1986" s="4">
        <v>4003.0</v>
      </c>
      <c r="K1986" s="2"/>
      <c r="L1986" s="2" t="str">
        <f t="shared" ref="L1986:N1986" si="3971">A1986</f>
        <v>June 8, 2020 at 01:18PM</v>
      </c>
      <c r="M1986" s="2">
        <f t="shared" si="3971"/>
        <v>14504</v>
      </c>
      <c r="N1986" s="2">
        <f t="shared" si="3971"/>
        <v>13592</v>
      </c>
      <c r="O1986" s="5">
        <f t="shared" si="4"/>
        <v>0</v>
      </c>
      <c r="P1986" s="4">
        <v>0.0</v>
      </c>
      <c r="Q1986" s="6">
        <f t="shared" si="5"/>
        <v>2427</v>
      </c>
      <c r="R1986" s="4">
        <v>0.0</v>
      </c>
      <c r="S1986" s="2">
        <f t="shared" ref="S1986:T1986" si="3972">I1986</f>
        <v>3982</v>
      </c>
      <c r="T1986" s="2">
        <f t="shared" si="3972"/>
        <v>4003</v>
      </c>
      <c r="U1986" s="2"/>
      <c r="V1986" s="2"/>
      <c r="W1986" s="2"/>
      <c r="X1986" s="2"/>
      <c r="Y1986" s="2"/>
      <c r="Z1986" s="2"/>
    </row>
    <row r="1987">
      <c r="A1987" s="4" t="s">
        <v>1997</v>
      </c>
      <c r="B1987" s="4">
        <v>13912.0</v>
      </c>
      <c r="C1987" s="4">
        <v>13789.0</v>
      </c>
      <c r="D1987" s="4">
        <v>837.0</v>
      </c>
      <c r="E1987" s="4">
        <v>1149.0</v>
      </c>
      <c r="F1987" s="4">
        <v>3300.0</v>
      </c>
      <c r="G1987" s="4">
        <v>892.0</v>
      </c>
      <c r="H1987" s="4">
        <v>688.0</v>
      </c>
      <c r="I1987" s="4">
        <v>3982.0</v>
      </c>
      <c r="J1987" s="4">
        <v>4004.0</v>
      </c>
      <c r="K1987" s="2"/>
      <c r="L1987" s="2" t="str">
        <f t="shared" ref="L1987:N1987" si="3973">A1987</f>
        <v>June 8, 2020 at 01:19PM</v>
      </c>
      <c r="M1987" s="2">
        <f t="shared" si="3973"/>
        <v>13912</v>
      </c>
      <c r="N1987" s="2">
        <f t="shared" si="3973"/>
        <v>13789</v>
      </c>
      <c r="O1987" s="5">
        <f t="shared" si="4"/>
        <v>0</v>
      </c>
      <c r="P1987" s="4">
        <v>0.0</v>
      </c>
      <c r="Q1987" s="6">
        <f t="shared" si="5"/>
        <v>2620</v>
      </c>
      <c r="R1987" s="4">
        <v>0.0</v>
      </c>
      <c r="S1987" s="2">
        <f t="shared" ref="S1987:T1987" si="3974">I1987</f>
        <v>3982</v>
      </c>
      <c r="T1987" s="2">
        <f t="shared" si="3974"/>
        <v>4004</v>
      </c>
      <c r="U1987" s="2"/>
      <c r="V1987" s="2"/>
      <c r="W1987" s="2"/>
      <c r="X1987" s="2"/>
      <c r="Y1987" s="2"/>
      <c r="Z1987" s="2"/>
    </row>
    <row r="1988">
      <c r="A1988" s="4" t="s">
        <v>1998</v>
      </c>
      <c r="B1988" s="4">
        <v>14006.0</v>
      </c>
      <c r="C1988" s="4">
        <v>13686.0</v>
      </c>
      <c r="D1988" s="4">
        <v>837.0</v>
      </c>
      <c r="E1988" s="4">
        <v>1154.0</v>
      </c>
      <c r="F1988" s="4">
        <v>3300.0</v>
      </c>
      <c r="G1988" s="4">
        <v>890.0</v>
      </c>
      <c r="H1988" s="4">
        <v>683.0</v>
      </c>
      <c r="I1988" s="4">
        <v>3976.0</v>
      </c>
      <c r="J1988" s="4">
        <v>4005.0</v>
      </c>
      <c r="K1988" s="2"/>
      <c r="L1988" s="2" t="str">
        <f t="shared" ref="L1988:N1988" si="3975">A1988</f>
        <v>June 8, 2020 at 01:20PM</v>
      </c>
      <c r="M1988" s="2">
        <f t="shared" si="3975"/>
        <v>14006</v>
      </c>
      <c r="N1988" s="2">
        <f t="shared" si="3975"/>
        <v>13686</v>
      </c>
      <c r="O1988" s="5">
        <f t="shared" si="4"/>
        <v>0</v>
      </c>
      <c r="P1988" s="4">
        <v>0.0</v>
      </c>
      <c r="Q1988" s="6">
        <f t="shared" si="5"/>
        <v>2662</v>
      </c>
      <c r="R1988" s="4">
        <v>0.0</v>
      </c>
      <c r="S1988" s="2">
        <f t="shared" ref="S1988:T1988" si="3976">I1988</f>
        <v>3976</v>
      </c>
      <c r="T1988" s="2">
        <f t="shared" si="3976"/>
        <v>4005</v>
      </c>
      <c r="U1988" s="2"/>
      <c r="V1988" s="2"/>
      <c r="W1988" s="2"/>
      <c r="X1988" s="2"/>
      <c r="Y1988" s="2"/>
      <c r="Z1988" s="2"/>
    </row>
    <row r="1989">
      <c r="A1989" s="4" t="s">
        <v>1999</v>
      </c>
      <c r="B1989" s="4">
        <v>14081.0</v>
      </c>
      <c r="C1989" s="4">
        <v>13836.0</v>
      </c>
      <c r="D1989" s="4">
        <v>830.0</v>
      </c>
      <c r="E1989" s="4">
        <v>1161.0</v>
      </c>
      <c r="F1989" s="4">
        <v>3300.0</v>
      </c>
      <c r="G1989" s="4">
        <v>890.0</v>
      </c>
      <c r="H1989" s="4">
        <v>680.0</v>
      </c>
      <c r="I1989" s="4">
        <v>4012.0</v>
      </c>
      <c r="J1989" s="4">
        <v>4006.0</v>
      </c>
      <c r="K1989" s="2"/>
      <c r="L1989" s="2" t="str">
        <f t="shared" ref="L1989:N1989" si="3977">A1989</f>
        <v>June 8, 2020 at 01:22PM</v>
      </c>
      <c r="M1989" s="2">
        <f t="shared" si="3977"/>
        <v>14081</v>
      </c>
      <c r="N1989" s="2">
        <f t="shared" si="3977"/>
        <v>13836</v>
      </c>
      <c r="O1989" s="5">
        <f t="shared" si="4"/>
        <v>0</v>
      </c>
      <c r="P1989" s="4">
        <v>0.0</v>
      </c>
      <c r="Q1989" s="6">
        <f t="shared" si="5"/>
        <v>2780</v>
      </c>
      <c r="R1989" s="4">
        <v>0.0</v>
      </c>
      <c r="S1989" s="2">
        <f t="shared" ref="S1989:T1989" si="3978">I1989</f>
        <v>4012</v>
      </c>
      <c r="T1989" s="2">
        <f t="shared" si="3978"/>
        <v>4006</v>
      </c>
      <c r="U1989" s="2"/>
      <c r="V1989" s="2"/>
      <c r="W1989" s="2"/>
      <c r="X1989" s="2"/>
      <c r="Y1989" s="2"/>
      <c r="Z1989" s="2"/>
    </row>
    <row r="1990">
      <c r="A1990" s="4" t="s">
        <v>2000</v>
      </c>
      <c r="B1990" s="4">
        <v>14711.0</v>
      </c>
      <c r="C1990" s="4">
        <v>13836.0</v>
      </c>
      <c r="D1990" s="4">
        <v>827.0</v>
      </c>
      <c r="E1990" s="4">
        <v>1148.0</v>
      </c>
      <c r="F1990" s="4">
        <v>3300.0</v>
      </c>
      <c r="G1990" s="4">
        <v>890.0</v>
      </c>
      <c r="H1990" s="4">
        <v>686.0</v>
      </c>
      <c r="I1990" s="4">
        <v>4008.0</v>
      </c>
      <c r="J1990" s="4">
        <v>4007.0</v>
      </c>
      <c r="K1990" s="2"/>
      <c r="L1990" s="2" t="str">
        <f t="shared" ref="L1990:N1990" si="3979">A1990</f>
        <v>June 8, 2020 at 01:23PM</v>
      </c>
      <c r="M1990" s="2">
        <f t="shared" si="3979"/>
        <v>14711</v>
      </c>
      <c r="N1990" s="2">
        <f t="shared" si="3979"/>
        <v>13836</v>
      </c>
      <c r="O1990" s="5">
        <f t="shared" si="4"/>
        <v>0</v>
      </c>
      <c r="P1990" s="4">
        <v>0.0</v>
      </c>
      <c r="Q1990" s="6">
        <f t="shared" si="5"/>
        <v>2696</v>
      </c>
      <c r="R1990" s="4">
        <v>0.0</v>
      </c>
      <c r="S1990" s="2">
        <f t="shared" ref="S1990:T1990" si="3980">I1990</f>
        <v>4008</v>
      </c>
      <c r="T1990" s="2">
        <f t="shared" si="3980"/>
        <v>4007</v>
      </c>
      <c r="U1990" s="2"/>
      <c r="V1990" s="2"/>
      <c r="W1990" s="2"/>
      <c r="X1990" s="2"/>
      <c r="Y1990" s="2"/>
      <c r="Z1990" s="2"/>
    </row>
    <row r="1991">
      <c r="A1991" s="4" t="s">
        <v>2001</v>
      </c>
      <c r="B1991" s="4">
        <v>14071.0</v>
      </c>
      <c r="C1991" s="4">
        <v>13799.0</v>
      </c>
      <c r="D1991" s="4">
        <v>828.0</v>
      </c>
      <c r="E1991" s="4">
        <v>1156.0</v>
      </c>
      <c r="F1991" s="4">
        <v>3300.0</v>
      </c>
      <c r="G1991" s="4">
        <v>890.0</v>
      </c>
      <c r="H1991" s="4">
        <v>681.0</v>
      </c>
      <c r="I1991" s="4">
        <v>3980.0</v>
      </c>
      <c r="J1991" s="4">
        <v>4008.0</v>
      </c>
      <c r="K1991" s="2"/>
      <c r="L1991" s="2" t="str">
        <f t="shared" ref="L1991:N1991" si="3981">A1991</f>
        <v>June 8, 2020 at 01:24PM</v>
      </c>
      <c r="M1991" s="2">
        <f t="shared" si="3981"/>
        <v>14071</v>
      </c>
      <c r="N1991" s="2">
        <f t="shared" si="3981"/>
        <v>13799</v>
      </c>
      <c r="O1991" s="5">
        <f t="shared" si="4"/>
        <v>0</v>
      </c>
      <c r="P1991" s="4">
        <v>0.0</v>
      </c>
      <c r="Q1991" s="6">
        <f t="shared" si="5"/>
        <v>2755</v>
      </c>
      <c r="R1991" s="4">
        <v>0.0</v>
      </c>
      <c r="S1991" s="2">
        <f t="shared" ref="S1991:T1991" si="3982">I1991</f>
        <v>3980</v>
      </c>
      <c r="T1991" s="2">
        <f t="shared" si="3982"/>
        <v>4008</v>
      </c>
      <c r="U1991" s="2"/>
      <c r="V1991" s="2"/>
      <c r="W1991" s="2"/>
      <c r="X1991" s="2"/>
      <c r="Y1991" s="2"/>
      <c r="Z1991" s="2"/>
    </row>
    <row r="1992">
      <c r="A1992" s="4" t="s">
        <v>2002</v>
      </c>
      <c r="B1992" s="4">
        <v>14786.0</v>
      </c>
      <c r="C1992" s="4">
        <v>13883.0</v>
      </c>
      <c r="D1992" s="4">
        <v>824.0</v>
      </c>
      <c r="E1992" s="4">
        <v>1151.0</v>
      </c>
      <c r="F1992" s="4">
        <v>3300.0</v>
      </c>
      <c r="G1992" s="4">
        <v>890.0</v>
      </c>
      <c r="H1992" s="4">
        <v>686.0</v>
      </c>
      <c r="I1992" s="4">
        <v>4012.0</v>
      </c>
      <c r="J1992" s="4">
        <v>4009.0</v>
      </c>
      <c r="K1992" s="2"/>
      <c r="L1992" s="2" t="str">
        <f t="shared" ref="L1992:N1992" si="3983">A1992</f>
        <v>June 8, 2020 at 01:25PM</v>
      </c>
      <c r="M1992" s="2">
        <f t="shared" si="3983"/>
        <v>14786</v>
      </c>
      <c r="N1992" s="2">
        <f t="shared" si="3983"/>
        <v>13883</v>
      </c>
      <c r="O1992" s="5">
        <f t="shared" si="4"/>
        <v>0</v>
      </c>
      <c r="P1992" s="4">
        <v>0.0</v>
      </c>
      <c r="Q1992" s="6">
        <f t="shared" si="5"/>
        <v>2746</v>
      </c>
      <c r="R1992" s="4">
        <v>0.0</v>
      </c>
      <c r="S1992" s="2">
        <f t="shared" ref="S1992:T1992" si="3984">I1992</f>
        <v>4012</v>
      </c>
      <c r="T1992" s="2">
        <f t="shared" si="3984"/>
        <v>4009</v>
      </c>
      <c r="U1992" s="2"/>
      <c r="V1992" s="2"/>
      <c r="W1992" s="2"/>
      <c r="X1992" s="2"/>
      <c r="Y1992" s="2"/>
      <c r="Z1992" s="2"/>
    </row>
    <row r="1993">
      <c r="A1993" s="4" t="s">
        <v>2003</v>
      </c>
      <c r="B1993" s="4">
        <v>14128.0</v>
      </c>
      <c r="C1993" s="4">
        <v>13865.0</v>
      </c>
      <c r="D1993" s="4">
        <v>825.0</v>
      </c>
      <c r="E1993" s="4">
        <v>1165.0</v>
      </c>
      <c r="F1993" s="4">
        <v>3300.0</v>
      </c>
      <c r="G1993" s="4">
        <v>887.0</v>
      </c>
      <c r="H1993" s="4">
        <v>678.0</v>
      </c>
      <c r="I1993" s="4">
        <v>4012.0</v>
      </c>
      <c r="J1993" s="4">
        <v>4010.0</v>
      </c>
      <c r="K1993" s="2"/>
      <c r="L1993" s="2" t="str">
        <f t="shared" ref="L1993:N1993" si="3985">A1993</f>
        <v>June 8, 2020 at 01:26PM</v>
      </c>
      <c r="M1993" s="2">
        <f t="shared" si="3985"/>
        <v>14128</v>
      </c>
      <c r="N1993" s="2">
        <f t="shared" si="3985"/>
        <v>13865</v>
      </c>
      <c r="O1993" s="5">
        <f t="shared" si="4"/>
        <v>0</v>
      </c>
      <c r="P1993" s="4">
        <v>0.0</v>
      </c>
      <c r="Q1993" s="6">
        <f t="shared" si="5"/>
        <v>2856</v>
      </c>
      <c r="R1993" s="4">
        <v>0.0</v>
      </c>
      <c r="S1993" s="2">
        <f t="shared" ref="S1993:T1993" si="3986">I1993</f>
        <v>4012</v>
      </c>
      <c r="T1993" s="2">
        <f t="shared" si="3986"/>
        <v>4010</v>
      </c>
      <c r="U1993" s="2"/>
      <c r="V1993" s="2"/>
      <c r="W1993" s="2"/>
      <c r="X1993" s="2"/>
      <c r="Y1993" s="2"/>
      <c r="Z1993" s="2"/>
    </row>
    <row r="1994">
      <c r="A1994" s="4" t="s">
        <v>2004</v>
      </c>
      <c r="B1994" s="4">
        <v>14109.0</v>
      </c>
      <c r="C1994" s="4">
        <v>13912.0</v>
      </c>
      <c r="D1994" s="4">
        <v>824.0</v>
      </c>
      <c r="E1994" s="4">
        <v>1154.0</v>
      </c>
      <c r="F1994" s="4">
        <v>3300.0</v>
      </c>
      <c r="G1994" s="4">
        <v>886.0</v>
      </c>
      <c r="H1994" s="4">
        <v>684.0</v>
      </c>
      <c r="I1994" s="4">
        <v>4012.0</v>
      </c>
      <c r="J1994" s="4">
        <v>4011.0</v>
      </c>
      <c r="K1994" s="2"/>
      <c r="L1994" s="2" t="str">
        <f t="shared" ref="L1994:N1994" si="3987">A1994</f>
        <v>June 8, 2020 at 01:27PM</v>
      </c>
      <c r="M1994" s="2">
        <f t="shared" si="3987"/>
        <v>14109</v>
      </c>
      <c r="N1994" s="2">
        <f t="shared" si="3987"/>
        <v>13912</v>
      </c>
      <c r="O1994" s="5">
        <f t="shared" si="4"/>
        <v>0</v>
      </c>
      <c r="P1994" s="4">
        <v>0.0</v>
      </c>
      <c r="Q1994" s="6">
        <f t="shared" si="5"/>
        <v>2772</v>
      </c>
      <c r="R1994" s="4">
        <v>0.0</v>
      </c>
      <c r="S1994" s="2">
        <f t="shared" ref="S1994:T1994" si="3988">I1994</f>
        <v>4012</v>
      </c>
      <c r="T1994" s="2">
        <f t="shared" si="3988"/>
        <v>4011</v>
      </c>
      <c r="U1994" s="2"/>
      <c r="V1994" s="2"/>
      <c r="W1994" s="2"/>
      <c r="X1994" s="2"/>
      <c r="Y1994" s="2"/>
      <c r="Z1994" s="2"/>
    </row>
    <row r="1995">
      <c r="A1995" s="4" t="s">
        <v>2005</v>
      </c>
      <c r="B1995" s="4">
        <v>13996.0</v>
      </c>
      <c r="C1995" s="4">
        <v>13789.0</v>
      </c>
      <c r="D1995" s="4">
        <v>837.0</v>
      </c>
      <c r="E1995" s="4">
        <v>1147.0</v>
      </c>
      <c r="F1995" s="4">
        <v>3300.0</v>
      </c>
      <c r="G1995" s="4">
        <v>890.0</v>
      </c>
      <c r="H1995" s="4">
        <v>682.0</v>
      </c>
      <c r="I1995" s="4">
        <v>3998.0</v>
      </c>
      <c r="J1995" s="4">
        <v>4012.0</v>
      </c>
      <c r="K1995" s="2"/>
      <c r="L1995" s="2" t="str">
        <f t="shared" ref="L1995:N1995" si="3989">A1995</f>
        <v>June 8, 2020 at 01:28PM</v>
      </c>
      <c r="M1995" s="2">
        <f t="shared" si="3989"/>
        <v>13996</v>
      </c>
      <c r="N1995" s="2">
        <f t="shared" si="3989"/>
        <v>13789</v>
      </c>
      <c r="O1995" s="5">
        <f t="shared" si="4"/>
        <v>0</v>
      </c>
      <c r="P1995" s="4">
        <v>0.0</v>
      </c>
      <c r="Q1995" s="6">
        <f t="shared" si="5"/>
        <v>2604</v>
      </c>
      <c r="R1995" s="4">
        <v>0.0</v>
      </c>
      <c r="S1995" s="2">
        <f t="shared" ref="S1995:T1995" si="3990">I1995</f>
        <v>3998</v>
      </c>
      <c r="T1995" s="2">
        <f t="shared" si="3990"/>
        <v>4012</v>
      </c>
      <c r="U1995" s="2"/>
      <c r="V1995" s="2"/>
      <c r="W1995" s="2"/>
      <c r="X1995" s="2"/>
      <c r="Y1995" s="2"/>
      <c r="Z1995" s="2"/>
    </row>
    <row r="1996">
      <c r="A1996" s="4" t="s">
        <v>2006</v>
      </c>
      <c r="B1996" s="4">
        <v>14617.0</v>
      </c>
      <c r="C1996" s="4">
        <v>13921.0</v>
      </c>
      <c r="D1996" s="4">
        <v>824.0</v>
      </c>
      <c r="E1996" s="4">
        <v>1154.0</v>
      </c>
      <c r="F1996" s="4">
        <v>3300.0</v>
      </c>
      <c r="G1996" s="4">
        <v>890.0</v>
      </c>
      <c r="H1996" s="4">
        <v>688.0</v>
      </c>
      <c r="I1996" s="4">
        <v>4012.0</v>
      </c>
      <c r="J1996" s="4">
        <v>4013.0</v>
      </c>
      <c r="K1996" s="2"/>
      <c r="L1996" s="2" t="str">
        <f t="shared" ref="L1996:N1996" si="3991">A1996</f>
        <v>June 8, 2020 at 01:29PM</v>
      </c>
      <c r="M1996" s="2">
        <f t="shared" si="3991"/>
        <v>14617</v>
      </c>
      <c r="N1996" s="2">
        <f t="shared" si="3991"/>
        <v>13921</v>
      </c>
      <c r="O1996" s="5">
        <f t="shared" si="4"/>
        <v>0</v>
      </c>
      <c r="P1996" s="4">
        <v>0.0</v>
      </c>
      <c r="Q1996" s="6">
        <f t="shared" si="5"/>
        <v>2772</v>
      </c>
      <c r="R1996" s="4">
        <v>0.0</v>
      </c>
      <c r="S1996" s="2">
        <f t="shared" ref="S1996:T1996" si="3992">I1996</f>
        <v>4012</v>
      </c>
      <c r="T1996" s="2">
        <f t="shared" si="3992"/>
        <v>4013</v>
      </c>
      <c r="U1996" s="2"/>
      <c r="V1996" s="2"/>
      <c r="W1996" s="2"/>
      <c r="X1996" s="2"/>
      <c r="Y1996" s="2"/>
      <c r="Z1996" s="2"/>
    </row>
    <row r="1997">
      <c r="A1997" s="4" t="s">
        <v>2007</v>
      </c>
      <c r="B1997" s="4">
        <v>14100.0</v>
      </c>
      <c r="C1997" s="4">
        <v>13836.0</v>
      </c>
      <c r="D1997" s="4">
        <v>825.0</v>
      </c>
      <c r="E1997" s="4">
        <v>1164.0</v>
      </c>
      <c r="F1997" s="4">
        <v>3300.0</v>
      </c>
      <c r="G1997" s="4">
        <v>886.0</v>
      </c>
      <c r="H1997" s="4">
        <v>682.0</v>
      </c>
      <c r="I1997" s="4">
        <v>4008.0</v>
      </c>
      <c r="J1997" s="4">
        <v>4014.0</v>
      </c>
      <c r="K1997" s="2"/>
      <c r="L1997" s="2" t="str">
        <f t="shared" ref="L1997:N1997" si="3993">A1997</f>
        <v>June 8, 2020 at 01:30PM</v>
      </c>
      <c r="M1997" s="2">
        <f t="shared" si="3993"/>
        <v>14100</v>
      </c>
      <c r="N1997" s="2">
        <f t="shared" si="3993"/>
        <v>13836</v>
      </c>
      <c r="O1997" s="5">
        <f t="shared" si="4"/>
        <v>0</v>
      </c>
      <c r="P1997" s="4">
        <v>0.0</v>
      </c>
      <c r="Q1997" s="6">
        <f t="shared" si="5"/>
        <v>2847</v>
      </c>
      <c r="R1997" s="4">
        <v>0.0</v>
      </c>
      <c r="S1997" s="2">
        <f t="shared" ref="S1997:T1997" si="3994">I1997</f>
        <v>4008</v>
      </c>
      <c r="T1997" s="2">
        <f t="shared" si="3994"/>
        <v>4014</v>
      </c>
      <c r="U1997" s="2"/>
      <c r="V1997" s="2"/>
      <c r="W1997" s="2"/>
      <c r="X1997" s="2"/>
      <c r="Y1997" s="2"/>
      <c r="Z1997" s="2"/>
    </row>
    <row r="1998">
      <c r="A1998" s="4" t="s">
        <v>2008</v>
      </c>
      <c r="B1998" s="4">
        <v>14118.0</v>
      </c>
      <c r="C1998" s="4">
        <v>13865.0</v>
      </c>
      <c r="D1998" s="4">
        <v>831.0</v>
      </c>
      <c r="E1998" s="4">
        <v>1164.0</v>
      </c>
      <c r="F1998" s="4">
        <v>3300.0</v>
      </c>
      <c r="G1998" s="4">
        <v>886.0</v>
      </c>
      <c r="H1998" s="4">
        <v>679.0</v>
      </c>
      <c r="I1998" s="4">
        <v>3994.0</v>
      </c>
      <c r="J1998" s="4">
        <v>4015.0</v>
      </c>
      <c r="K1998" s="2"/>
      <c r="L1998" s="2" t="str">
        <f t="shared" ref="L1998:N1998" si="3995">A1998</f>
        <v>June 8, 2020 at 01:31PM</v>
      </c>
      <c r="M1998" s="2">
        <f t="shared" si="3995"/>
        <v>14118</v>
      </c>
      <c r="N1998" s="2">
        <f t="shared" si="3995"/>
        <v>13865</v>
      </c>
      <c r="O1998" s="5">
        <f t="shared" si="4"/>
        <v>0</v>
      </c>
      <c r="P1998" s="4">
        <v>0.0</v>
      </c>
      <c r="Q1998" s="6">
        <f t="shared" si="5"/>
        <v>2797</v>
      </c>
      <c r="R1998" s="4">
        <v>0.0</v>
      </c>
      <c r="S1998" s="2">
        <f t="shared" ref="S1998:T1998" si="3996">I1998</f>
        <v>3994</v>
      </c>
      <c r="T1998" s="2">
        <f t="shared" si="3996"/>
        <v>4015</v>
      </c>
      <c r="U1998" s="2"/>
      <c r="V1998" s="2"/>
      <c r="W1998" s="2"/>
      <c r="X1998" s="2"/>
      <c r="Y1998" s="2"/>
      <c r="Z1998" s="2"/>
    </row>
    <row r="1999">
      <c r="A1999" s="4" t="s">
        <v>2009</v>
      </c>
      <c r="B1999" s="4">
        <v>13902.0</v>
      </c>
      <c r="C1999" s="4">
        <v>13639.0</v>
      </c>
      <c r="D1999" s="4">
        <v>847.0</v>
      </c>
      <c r="E1999" s="4">
        <v>1141.0</v>
      </c>
      <c r="F1999" s="4">
        <v>3300.0</v>
      </c>
      <c r="G1999" s="4">
        <v>900.0</v>
      </c>
      <c r="H1999" s="4">
        <v>686.0</v>
      </c>
      <c r="I1999" s="4">
        <v>3982.0</v>
      </c>
      <c r="J1999" s="4">
        <v>4016.0</v>
      </c>
      <c r="K1999" s="2"/>
      <c r="L1999" s="2" t="str">
        <f t="shared" ref="L1999:N1999" si="3997">A1999</f>
        <v>June 8, 2020 at 01:32PM</v>
      </c>
      <c r="M1999" s="2">
        <f t="shared" si="3997"/>
        <v>13902</v>
      </c>
      <c r="N1999" s="2">
        <f t="shared" si="3997"/>
        <v>13639</v>
      </c>
      <c r="O1999" s="5">
        <f t="shared" si="4"/>
        <v>0</v>
      </c>
      <c r="P1999" s="4">
        <v>0.0</v>
      </c>
      <c r="Q1999" s="6">
        <f t="shared" si="5"/>
        <v>2469</v>
      </c>
      <c r="R1999" s="4">
        <v>0.0</v>
      </c>
      <c r="S1999" s="2">
        <f t="shared" ref="S1999:T1999" si="3998">I1999</f>
        <v>3982</v>
      </c>
      <c r="T1999" s="2">
        <f t="shared" si="3998"/>
        <v>4016</v>
      </c>
      <c r="U1999" s="2"/>
      <c r="V1999" s="2"/>
      <c r="W1999" s="2"/>
      <c r="X1999" s="2"/>
      <c r="Y1999" s="2"/>
      <c r="Z1999" s="2"/>
    </row>
    <row r="2000">
      <c r="A2000" s="4" t="s">
        <v>2010</v>
      </c>
      <c r="B2000" s="4">
        <v>14833.0</v>
      </c>
      <c r="C2000" s="4">
        <v>14043.0</v>
      </c>
      <c r="D2000" s="4">
        <v>814.0</v>
      </c>
      <c r="E2000" s="4">
        <v>1162.0</v>
      </c>
      <c r="F2000" s="4">
        <v>3300.0</v>
      </c>
      <c r="G2000" s="4">
        <v>886.0</v>
      </c>
      <c r="H2000" s="4">
        <v>682.0</v>
      </c>
      <c r="I2000" s="4">
        <v>4004.0</v>
      </c>
      <c r="J2000" s="4">
        <v>4017.0</v>
      </c>
      <c r="K2000" s="2"/>
      <c r="L2000" s="2" t="str">
        <f t="shared" ref="L2000:N2000" si="3999">A2000</f>
        <v>June 8, 2020 at 01:33PM</v>
      </c>
      <c r="M2000" s="2">
        <f t="shared" si="3999"/>
        <v>14833</v>
      </c>
      <c r="N2000" s="2">
        <f t="shared" si="3999"/>
        <v>14043</v>
      </c>
      <c r="O2000" s="5">
        <f t="shared" si="4"/>
        <v>0</v>
      </c>
      <c r="P2000" s="4">
        <v>0.0</v>
      </c>
      <c r="Q2000" s="6">
        <f t="shared" si="5"/>
        <v>2923</v>
      </c>
      <c r="R2000" s="4">
        <v>0.0</v>
      </c>
      <c r="S2000" s="2">
        <f t="shared" ref="S2000:T2000" si="4000">I2000</f>
        <v>4004</v>
      </c>
      <c r="T2000" s="2">
        <f t="shared" si="4000"/>
        <v>4017</v>
      </c>
      <c r="U2000" s="2"/>
      <c r="V2000" s="2"/>
      <c r="W2000" s="2"/>
      <c r="X2000" s="2"/>
      <c r="Y2000" s="2"/>
      <c r="Z2000" s="2"/>
    </row>
    <row r="2001">
      <c r="A2001" s="4" t="s">
        <v>2011</v>
      </c>
      <c r="B2001" s="4">
        <v>14889.0</v>
      </c>
      <c r="C2001" s="4">
        <v>14053.0</v>
      </c>
      <c r="D2001" s="4">
        <v>814.0</v>
      </c>
      <c r="E2001" s="4">
        <v>1171.0</v>
      </c>
      <c r="F2001" s="4">
        <v>3300.0</v>
      </c>
      <c r="G2001" s="4">
        <v>881.0</v>
      </c>
      <c r="H2001" s="4">
        <v>678.0</v>
      </c>
      <c r="I2001" s="4">
        <v>3986.0</v>
      </c>
      <c r="J2001" s="4">
        <v>4018.0</v>
      </c>
      <c r="K2001" s="2"/>
      <c r="L2001" s="2" t="str">
        <f t="shared" ref="L2001:N2001" si="4001">A2001</f>
        <v>June 8, 2020 at 01:34PM</v>
      </c>
      <c r="M2001" s="2">
        <f t="shared" si="4001"/>
        <v>14889</v>
      </c>
      <c r="N2001" s="2">
        <f t="shared" si="4001"/>
        <v>14053</v>
      </c>
      <c r="O2001" s="5">
        <f t="shared" si="4"/>
        <v>0</v>
      </c>
      <c r="P2001" s="4">
        <v>0.0</v>
      </c>
      <c r="Q2001" s="6">
        <f t="shared" si="5"/>
        <v>2998</v>
      </c>
      <c r="R2001" s="4">
        <v>0.0</v>
      </c>
      <c r="S2001" s="2">
        <f t="shared" ref="S2001:T2001" si="4002">I2001</f>
        <v>3986</v>
      </c>
      <c r="T2001" s="2">
        <f t="shared" si="4002"/>
        <v>4018</v>
      </c>
      <c r="U2001" s="2"/>
      <c r="V2001" s="2"/>
      <c r="W2001" s="2"/>
      <c r="X2001" s="2"/>
      <c r="Y2001" s="2"/>
      <c r="Z2001" s="2"/>
    </row>
    <row r="2002">
      <c r="A2002" s="2"/>
      <c r="B2002" s="2"/>
      <c r="C2002" s="2"/>
      <c r="D2002" s="2"/>
      <c r="E2002" s="2"/>
      <c r="F2002" s="2"/>
      <c r="G2002" s="2"/>
      <c r="H2002" s="2"/>
      <c r="I2002" s="2"/>
      <c r="J2002" s="2"/>
      <c r="K2002" s="2"/>
      <c r="L2002" s="2"/>
      <c r="M2002" s="2"/>
      <c r="N2002" s="2"/>
      <c r="O2002" s="2"/>
      <c r="P2002" s="2"/>
      <c r="Q2002" s="2"/>
      <c r="R2002" s="2"/>
      <c r="S2002" s="2"/>
      <c r="T2002" s="2"/>
      <c r="U2002" s="2"/>
      <c r="V2002" s="2"/>
      <c r="W2002" s="2"/>
      <c r="X2002" s="2"/>
      <c r="Y2002" s="2"/>
      <c r="Z2002" s="2"/>
    </row>
    <row r="2003">
      <c r="A2003" s="2"/>
      <c r="B2003" s="2"/>
      <c r="C2003" s="2"/>
      <c r="D2003" s="2"/>
      <c r="E2003" s="2"/>
      <c r="F2003" s="2"/>
      <c r="G2003" s="2"/>
      <c r="H2003" s="2"/>
      <c r="I2003" s="2"/>
      <c r="J2003" s="2"/>
      <c r="K2003" s="2"/>
      <c r="L2003" s="2"/>
      <c r="M2003" s="2"/>
      <c r="N2003" s="2"/>
      <c r="O2003" s="2"/>
      <c r="P2003" s="2"/>
      <c r="Q2003" s="2"/>
      <c r="R2003" s="2"/>
      <c r="S2003" s="2"/>
      <c r="T2003" s="2"/>
      <c r="U2003" s="2"/>
      <c r="V2003" s="2"/>
      <c r="W2003" s="2"/>
      <c r="X2003" s="2"/>
      <c r="Y2003" s="2"/>
      <c r="Z2003" s="2"/>
    </row>
    <row r="2004">
      <c r="A2004" s="2"/>
      <c r="B2004" s="2"/>
      <c r="C2004" s="2"/>
      <c r="D2004" s="2"/>
      <c r="E2004" s="2"/>
      <c r="F2004" s="2"/>
      <c r="G2004" s="2"/>
      <c r="H2004" s="2"/>
      <c r="I2004" s="2"/>
      <c r="J2004" s="2"/>
      <c r="K2004" s="2"/>
      <c r="L2004" s="2"/>
      <c r="M2004" s="2"/>
      <c r="N2004" s="2"/>
      <c r="O2004" s="2"/>
      <c r="P2004" s="2"/>
      <c r="Q2004" s="2"/>
      <c r="R2004" s="2"/>
      <c r="S2004" s="2"/>
      <c r="T2004" s="2"/>
      <c r="U2004" s="2"/>
      <c r="V2004" s="2"/>
      <c r="W2004" s="2"/>
      <c r="X2004" s="2"/>
      <c r="Y2004" s="2"/>
      <c r="Z2004" s="2"/>
    </row>
    <row r="2005">
      <c r="A2005" s="2"/>
      <c r="B2005" s="2"/>
      <c r="C2005" s="2"/>
      <c r="D2005" s="2"/>
      <c r="E2005" s="2"/>
      <c r="F2005" s="2"/>
      <c r="G2005" s="2"/>
      <c r="H2005" s="2"/>
      <c r="I2005" s="2"/>
      <c r="J2005" s="2"/>
      <c r="K2005" s="2"/>
      <c r="L2005" s="2"/>
      <c r="M2005" s="2"/>
      <c r="N2005" s="2"/>
      <c r="O2005" s="2"/>
      <c r="P2005" s="2"/>
      <c r="Q2005" s="2"/>
      <c r="R2005" s="2"/>
      <c r="S2005" s="2"/>
      <c r="T2005" s="2"/>
      <c r="U2005" s="2"/>
      <c r="V2005" s="2"/>
      <c r="W2005" s="2"/>
      <c r="X2005" s="2"/>
      <c r="Y2005" s="2"/>
      <c r="Z2005" s="2"/>
    </row>
    <row r="2006">
      <c r="A2006" s="2"/>
      <c r="B2006" s="2"/>
      <c r="C2006" s="2"/>
      <c r="D2006" s="2"/>
      <c r="E2006" s="2"/>
      <c r="F2006" s="2"/>
      <c r="G2006" s="2"/>
      <c r="H2006" s="2"/>
      <c r="I2006" s="2"/>
      <c r="J2006" s="2"/>
      <c r="K2006" s="2"/>
      <c r="L2006" s="2"/>
      <c r="M2006" s="2"/>
      <c r="N2006" s="2"/>
      <c r="O2006" s="2"/>
      <c r="P2006" s="2"/>
      <c r="Q2006" s="2"/>
      <c r="R2006" s="2"/>
      <c r="S2006" s="2"/>
      <c r="T2006" s="2"/>
      <c r="U2006" s="2"/>
      <c r="V2006" s="2"/>
      <c r="W2006" s="2"/>
      <c r="X2006" s="2"/>
      <c r="Y2006" s="2"/>
      <c r="Z2006" s="2"/>
    </row>
    <row r="2007">
      <c r="A2007" s="2"/>
      <c r="B2007" s="2"/>
      <c r="C2007" s="2"/>
      <c r="D2007" s="2"/>
      <c r="E2007" s="2"/>
      <c r="F2007" s="2"/>
      <c r="G2007" s="2"/>
      <c r="H2007" s="2"/>
      <c r="I2007" s="2"/>
      <c r="J2007" s="2"/>
      <c r="K2007" s="2"/>
      <c r="L2007" s="2"/>
      <c r="M2007" s="2"/>
      <c r="N2007" s="2"/>
      <c r="O2007" s="2"/>
      <c r="P2007" s="2"/>
      <c r="Q2007" s="2"/>
      <c r="R2007" s="2"/>
      <c r="S2007" s="2"/>
      <c r="T2007" s="2"/>
      <c r="U2007" s="2"/>
      <c r="V2007" s="2"/>
      <c r="W2007" s="2"/>
      <c r="X2007" s="2"/>
      <c r="Y2007" s="2"/>
      <c r="Z2007" s="2"/>
    </row>
    <row r="2008">
      <c r="A2008" s="2"/>
      <c r="B2008" s="2"/>
      <c r="C2008" s="2"/>
      <c r="D2008" s="2"/>
      <c r="E2008" s="2"/>
      <c r="F2008" s="2"/>
      <c r="G2008" s="2"/>
      <c r="H2008" s="2"/>
      <c r="I2008" s="2"/>
      <c r="J2008" s="2"/>
      <c r="K2008" s="2"/>
      <c r="L2008" s="2"/>
      <c r="M2008" s="2"/>
      <c r="N2008" s="2"/>
      <c r="O2008" s="2"/>
      <c r="P2008" s="2"/>
      <c r="Q2008" s="2"/>
      <c r="R2008" s="2"/>
      <c r="S2008" s="2"/>
      <c r="T2008" s="2"/>
      <c r="U2008" s="2"/>
      <c r="V2008" s="2"/>
      <c r="W2008" s="2"/>
      <c r="X2008" s="2"/>
      <c r="Y2008" s="2"/>
      <c r="Z2008" s="2"/>
    </row>
    <row r="2009">
      <c r="A2009" s="2"/>
      <c r="B2009" s="2"/>
      <c r="C2009" s="2"/>
      <c r="D2009" s="2"/>
      <c r="E2009" s="2"/>
      <c r="F2009" s="2"/>
      <c r="G2009" s="2"/>
      <c r="H2009" s="2"/>
      <c r="I2009" s="2"/>
      <c r="J2009" s="2"/>
      <c r="K2009" s="2"/>
      <c r="L2009" s="2"/>
      <c r="M2009" s="2"/>
      <c r="N2009" s="2"/>
      <c r="O2009" s="2"/>
      <c r="P2009" s="2"/>
      <c r="Q2009" s="2"/>
      <c r="R2009" s="2"/>
      <c r="S2009" s="2"/>
      <c r="T2009" s="2"/>
      <c r="U2009" s="2"/>
      <c r="V2009" s="2"/>
      <c r="W2009" s="2"/>
      <c r="X2009" s="2"/>
      <c r="Y2009" s="2"/>
      <c r="Z2009" s="2"/>
    </row>
    <row r="2010">
      <c r="A2010" s="2"/>
      <c r="B2010" s="2"/>
      <c r="C2010" s="2"/>
      <c r="D2010" s="2"/>
      <c r="E2010" s="2"/>
      <c r="F2010" s="2"/>
      <c r="G2010" s="2"/>
      <c r="H2010" s="2"/>
      <c r="I2010" s="2"/>
      <c r="J2010" s="2"/>
      <c r="K2010" s="2"/>
      <c r="L2010" s="2"/>
      <c r="M2010" s="2"/>
      <c r="N2010" s="2"/>
      <c r="O2010" s="2"/>
      <c r="P2010" s="2"/>
      <c r="Q2010" s="2"/>
      <c r="R2010" s="2"/>
      <c r="S2010" s="2"/>
      <c r="T2010" s="2"/>
      <c r="U2010" s="2"/>
      <c r="V2010" s="2"/>
      <c r="W2010" s="2"/>
      <c r="X2010" s="2"/>
      <c r="Y2010" s="2"/>
      <c r="Z2010" s="2"/>
    </row>
    <row r="2011">
      <c r="A2011" s="2"/>
      <c r="B2011" s="2"/>
      <c r="C2011" s="2"/>
      <c r="D2011" s="2"/>
      <c r="E2011" s="2"/>
      <c r="F2011" s="2"/>
      <c r="G2011" s="2"/>
      <c r="H2011" s="2"/>
      <c r="I2011" s="2"/>
      <c r="J2011" s="2"/>
      <c r="K2011" s="2"/>
      <c r="L2011" s="2"/>
      <c r="M2011" s="2"/>
      <c r="N2011" s="2"/>
      <c r="O2011" s="2"/>
      <c r="P2011" s="2"/>
      <c r="Q2011" s="2"/>
      <c r="R2011" s="2"/>
      <c r="S2011" s="2"/>
      <c r="T2011" s="2"/>
      <c r="U2011" s="2"/>
      <c r="V2011" s="2"/>
      <c r="W2011" s="2"/>
      <c r="X2011" s="2"/>
      <c r="Y2011" s="2"/>
      <c r="Z2011" s="2"/>
    </row>
    <row r="2012">
      <c r="A2012" s="2"/>
      <c r="B2012" s="2"/>
      <c r="C2012" s="2"/>
      <c r="D2012" s="2"/>
      <c r="E2012" s="2"/>
      <c r="F2012" s="2"/>
      <c r="G2012" s="2"/>
      <c r="H2012" s="2"/>
      <c r="I2012" s="2"/>
      <c r="J2012" s="2"/>
      <c r="K2012" s="2"/>
      <c r="L2012" s="2"/>
      <c r="M2012" s="2"/>
      <c r="N2012" s="2"/>
      <c r="O2012" s="2"/>
      <c r="P2012" s="2"/>
      <c r="Q2012" s="2"/>
      <c r="R2012" s="2"/>
      <c r="S2012" s="2"/>
      <c r="T2012" s="2"/>
      <c r="U2012" s="2"/>
      <c r="V2012" s="2"/>
      <c r="W2012" s="2"/>
      <c r="X2012" s="2"/>
      <c r="Y2012" s="2"/>
      <c r="Z2012" s="2"/>
    </row>
    <row r="2013">
      <c r="A2013" s="2"/>
      <c r="B2013" s="2"/>
      <c r="C2013" s="2"/>
      <c r="D2013" s="2"/>
      <c r="E2013" s="2"/>
      <c r="F2013" s="2"/>
      <c r="G2013" s="2"/>
      <c r="H2013" s="2"/>
      <c r="I2013" s="2"/>
      <c r="J2013" s="2"/>
      <c r="K2013" s="2"/>
      <c r="L2013" s="2"/>
      <c r="M2013" s="2"/>
      <c r="N2013" s="2"/>
      <c r="O2013" s="2"/>
      <c r="P2013" s="2"/>
      <c r="Q2013" s="2"/>
      <c r="R2013" s="2"/>
      <c r="S2013" s="2"/>
      <c r="T2013" s="2"/>
      <c r="U2013" s="2"/>
      <c r="V2013" s="2"/>
      <c r="W2013" s="2"/>
      <c r="X2013" s="2"/>
      <c r="Y2013" s="2"/>
      <c r="Z2013" s="2"/>
    </row>
    <row r="2014">
      <c r="A2014" s="2"/>
      <c r="B2014" s="2"/>
      <c r="C2014" s="2"/>
      <c r="D2014" s="2"/>
      <c r="E2014" s="2"/>
      <c r="F2014" s="2"/>
      <c r="G2014" s="2"/>
      <c r="H2014" s="2"/>
      <c r="I2014" s="2"/>
      <c r="J2014" s="2"/>
      <c r="K2014" s="2"/>
      <c r="L2014" s="2"/>
      <c r="M2014" s="2"/>
      <c r="N2014" s="2"/>
      <c r="O2014" s="2"/>
      <c r="P2014" s="2"/>
      <c r="Q2014" s="2"/>
      <c r="R2014" s="2"/>
      <c r="S2014" s="2"/>
      <c r="T2014" s="2"/>
      <c r="U2014" s="2"/>
      <c r="V2014" s="2"/>
      <c r="W2014" s="2"/>
      <c r="X2014" s="2"/>
      <c r="Y2014" s="2"/>
      <c r="Z2014" s="2"/>
    </row>
    <row r="2015">
      <c r="A2015" s="2"/>
      <c r="B2015" s="2"/>
      <c r="C2015" s="2"/>
      <c r="D2015" s="2"/>
      <c r="E2015" s="2"/>
      <c r="F2015" s="2"/>
      <c r="G2015" s="2"/>
      <c r="H2015" s="2"/>
      <c r="I2015" s="2"/>
      <c r="J2015" s="2"/>
      <c r="K2015" s="2"/>
      <c r="L2015" s="2"/>
      <c r="M2015" s="2"/>
      <c r="N2015" s="2"/>
      <c r="O2015" s="2"/>
      <c r="P2015" s="2"/>
      <c r="Q2015" s="2"/>
      <c r="R2015" s="2"/>
      <c r="S2015" s="2"/>
      <c r="T2015" s="2"/>
      <c r="U2015" s="2"/>
      <c r="V2015" s="2"/>
      <c r="W2015" s="2"/>
      <c r="X2015" s="2"/>
      <c r="Y2015" s="2"/>
      <c r="Z2015" s="2"/>
    </row>
    <row r="2016">
      <c r="A2016" s="2"/>
      <c r="B2016" s="2"/>
      <c r="C2016" s="2"/>
      <c r="D2016" s="2"/>
      <c r="E2016" s="2"/>
      <c r="F2016" s="2"/>
      <c r="G2016" s="2"/>
      <c r="H2016" s="2"/>
      <c r="I2016" s="2"/>
      <c r="J2016" s="2"/>
      <c r="K2016" s="2"/>
      <c r="L2016" s="2"/>
      <c r="M2016" s="2"/>
      <c r="N2016" s="2"/>
      <c r="O2016" s="2"/>
      <c r="P2016" s="2"/>
      <c r="Q2016" s="2"/>
      <c r="R2016" s="2"/>
      <c r="S2016" s="2"/>
      <c r="T2016" s="2"/>
      <c r="U2016" s="2"/>
      <c r="V2016" s="2"/>
      <c r="W2016" s="2"/>
      <c r="X2016" s="2"/>
      <c r="Y2016" s="2"/>
      <c r="Z2016" s="2"/>
    </row>
    <row r="2017">
      <c r="A2017" s="2"/>
      <c r="B2017" s="2"/>
      <c r="C2017" s="2"/>
      <c r="D2017" s="2"/>
      <c r="E2017" s="2"/>
      <c r="F2017" s="2"/>
      <c r="G2017" s="2"/>
      <c r="H2017" s="2"/>
      <c r="I2017" s="2"/>
      <c r="J2017" s="2"/>
      <c r="K2017" s="2"/>
      <c r="L2017" s="2"/>
      <c r="M2017" s="2"/>
      <c r="N2017" s="2"/>
      <c r="O2017" s="2"/>
      <c r="P2017" s="2"/>
      <c r="Q2017" s="2"/>
      <c r="R2017" s="2"/>
      <c r="S2017" s="2"/>
      <c r="T2017" s="2"/>
      <c r="U2017" s="2"/>
      <c r="V2017" s="2"/>
      <c r="W2017" s="2"/>
      <c r="X2017" s="2"/>
      <c r="Y2017" s="2"/>
      <c r="Z2017" s="2"/>
    </row>
    <row r="2018">
      <c r="A2018" s="2"/>
      <c r="B2018" s="2"/>
      <c r="C2018" s="2"/>
      <c r="D2018" s="2"/>
      <c r="E2018" s="2"/>
      <c r="F2018" s="2"/>
      <c r="G2018" s="2"/>
      <c r="H2018" s="2"/>
      <c r="I2018" s="2"/>
      <c r="J2018" s="2"/>
      <c r="K2018" s="2"/>
      <c r="L2018" s="2"/>
      <c r="M2018" s="2"/>
      <c r="N2018" s="2"/>
      <c r="O2018" s="2"/>
      <c r="P2018" s="2"/>
      <c r="Q2018" s="2"/>
      <c r="R2018" s="2"/>
      <c r="S2018" s="2"/>
      <c r="T2018" s="2"/>
      <c r="U2018" s="2"/>
      <c r="V2018" s="2"/>
      <c r="W2018" s="2"/>
      <c r="X2018" s="2"/>
      <c r="Y2018" s="2"/>
      <c r="Z2018" s="2"/>
    </row>
    <row r="2019">
      <c r="A2019" s="2"/>
      <c r="B2019" s="2"/>
      <c r="C2019" s="2"/>
      <c r="D2019" s="2"/>
      <c r="E2019" s="2"/>
      <c r="F2019" s="2"/>
      <c r="G2019" s="2"/>
      <c r="H2019" s="2"/>
      <c r="I2019" s="2"/>
      <c r="J2019" s="2"/>
      <c r="K2019" s="2"/>
      <c r="L2019" s="2"/>
      <c r="M2019" s="2"/>
      <c r="N2019" s="2"/>
      <c r="O2019" s="2"/>
      <c r="P2019" s="2"/>
      <c r="Q2019" s="2"/>
      <c r="R2019" s="2"/>
      <c r="S2019" s="2"/>
      <c r="T2019" s="2"/>
      <c r="U2019" s="2"/>
      <c r="V2019" s="2"/>
      <c r="W2019" s="2"/>
      <c r="X2019" s="2"/>
      <c r="Y2019" s="2"/>
      <c r="Z2019" s="2"/>
    </row>
    <row r="2020">
      <c r="A2020" s="2"/>
      <c r="B2020" s="2"/>
      <c r="C2020" s="2"/>
      <c r="D2020" s="2"/>
      <c r="E2020" s="2"/>
      <c r="F2020" s="2"/>
      <c r="G2020" s="2"/>
      <c r="H2020" s="2"/>
      <c r="I2020" s="2"/>
      <c r="J2020" s="2"/>
      <c r="K2020" s="2"/>
      <c r="L2020" s="2"/>
      <c r="M2020" s="2"/>
      <c r="N2020" s="2"/>
      <c r="O2020" s="2"/>
      <c r="P2020" s="2"/>
      <c r="Q2020" s="2"/>
      <c r="R2020" s="2"/>
      <c r="S2020" s="2"/>
      <c r="T2020" s="2"/>
      <c r="U2020" s="2"/>
      <c r="V2020" s="2"/>
      <c r="W2020" s="2"/>
      <c r="X2020" s="2"/>
      <c r="Y2020" s="2"/>
      <c r="Z2020" s="2"/>
    </row>
    <row r="2021">
      <c r="A2021" s="2"/>
      <c r="B2021" s="2"/>
      <c r="C2021" s="2"/>
      <c r="D2021" s="2"/>
      <c r="E2021" s="2"/>
      <c r="F2021" s="2"/>
      <c r="G2021" s="2"/>
      <c r="H2021" s="2"/>
      <c r="I2021" s="2"/>
      <c r="J2021" s="2"/>
      <c r="K2021" s="2"/>
      <c r="L2021" s="2"/>
      <c r="M2021" s="2"/>
      <c r="N2021" s="2"/>
      <c r="O2021" s="2"/>
      <c r="P2021" s="2"/>
      <c r="Q2021" s="2"/>
      <c r="R2021" s="2"/>
      <c r="S2021" s="2"/>
      <c r="T2021" s="2"/>
      <c r="U2021" s="2"/>
      <c r="V2021" s="2"/>
      <c r="W2021" s="2"/>
      <c r="X2021" s="2"/>
      <c r="Y2021" s="2"/>
      <c r="Z2021" s="2"/>
    </row>
    <row r="2022">
      <c r="A2022" s="2"/>
      <c r="B2022" s="2"/>
      <c r="C2022" s="2"/>
      <c r="D2022" s="2"/>
      <c r="E2022" s="2"/>
      <c r="F2022" s="2"/>
      <c r="G2022" s="2"/>
      <c r="H2022" s="2"/>
      <c r="I2022" s="2"/>
      <c r="J2022" s="2"/>
      <c r="K2022" s="2"/>
      <c r="L2022" s="2"/>
      <c r="M2022" s="2"/>
      <c r="N2022" s="2"/>
      <c r="O2022" s="2"/>
      <c r="P2022" s="2"/>
      <c r="Q2022" s="2"/>
      <c r="R2022" s="2"/>
      <c r="S2022" s="2"/>
      <c r="T2022" s="2"/>
      <c r="U2022" s="2"/>
      <c r="V2022" s="2"/>
      <c r="W2022" s="2"/>
      <c r="X2022" s="2"/>
      <c r="Y2022" s="2"/>
      <c r="Z2022" s="2"/>
    </row>
    <row r="2023">
      <c r="A2023" s="2"/>
      <c r="B2023" s="2"/>
      <c r="C2023" s="2"/>
      <c r="D2023" s="2"/>
      <c r="E2023" s="2"/>
      <c r="F2023" s="2"/>
      <c r="G2023" s="2"/>
      <c r="H2023" s="2"/>
      <c r="I2023" s="2"/>
      <c r="J2023" s="2"/>
      <c r="K2023" s="2"/>
      <c r="L2023" s="2"/>
      <c r="M2023" s="2"/>
      <c r="N2023" s="2"/>
      <c r="O2023" s="2"/>
      <c r="P2023" s="2"/>
      <c r="Q2023" s="2"/>
      <c r="R2023" s="2"/>
      <c r="S2023" s="2"/>
      <c r="T2023" s="2"/>
      <c r="U2023" s="2"/>
      <c r="V2023" s="2"/>
      <c r="W2023" s="2"/>
      <c r="X2023" s="2"/>
      <c r="Y2023" s="2"/>
      <c r="Z2023" s="2"/>
    </row>
    <row r="2024">
      <c r="A2024" s="2"/>
      <c r="B2024" s="2"/>
      <c r="C2024" s="2"/>
      <c r="D2024" s="2"/>
      <c r="E2024" s="2"/>
      <c r="F2024" s="2"/>
      <c r="G2024" s="2"/>
      <c r="H2024" s="2"/>
      <c r="I2024" s="2"/>
      <c r="J2024" s="2"/>
      <c r="K2024" s="2"/>
      <c r="L2024" s="2"/>
      <c r="M2024" s="2"/>
      <c r="N2024" s="2"/>
      <c r="O2024" s="2"/>
      <c r="P2024" s="2"/>
      <c r="Q2024" s="2"/>
      <c r="R2024" s="2"/>
      <c r="S2024" s="2"/>
      <c r="T2024" s="2"/>
      <c r="U2024" s="2"/>
      <c r="V2024" s="2"/>
      <c r="W2024" s="2"/>
      <c r="X2024" s="2"/>
      <c r="Y2024" s="2"/>
      <c r="Z2024" s="2"/>
    </row>
    <row r="2025">
      <c r="A2025" s="2"/>
      <c r="B2025" s="2"/>
      <c r="C2025" s="2"/>
      <c r="D2025" s="2"/>
      <c r="E2025" s="2"/>
      <c r="F2025" s="2"/>
      <c r="G2025" s="2"/>
      <c r="H2025" s="2"/>
      <c r="I2025" s="2"/>
      <c r="J2025" s="2"/>
      <c r="K2025" s="2"/>
      <c r="L2025" s="2"/>
      <c r="M2025" s="2"/>
      <c r="N2025" s="2"/>
      <c r="O2025" s="2"/>
      <c r="P2025" s="2"/>
      <c r="Q2025" s="2"/>
      <c r="R2025" s="2"/>
      <c r="S2025" s="2"/>
      <c r="T2025" s="2"/>
      <c r="U2025" s="2"/>
      <c r="V2025" s="2"/>
      <c r="W2025" s="2"/>
      <c r="X2025" s="2"/>
      <c r="Y2025" s="2"/>
      <c r="Z2025" s="2"/>
    </row>
    <row r="2026">
      <c r="A2026" s="2"/>
      <c r="B2026" s="2"/>
      <c r="C2026" s="2"/>
      <c r="D2026" s="2"/>
      <c r="E2026" s="2"/>
      <c r="F2026" s="2"/>
      <c r="G2026" s="2"/>
      <c r="H2026" s="2"/>
      <c r="I2026" s="2"/>
      <c r="J2026" s="2"/>
      <c r="K2026" s="2"/>
      <c r="L2026" s="2"/>
      <c r="M2026" s="2"/>
      <c r="N2026" s="2"/>
      <c r="O2026" s="2"/>
      <c r="P2026" s="2"/>
      <c r="Q2026" s="2"/>
      <c r="R2026" s="2"/>
      <c r="S2026" s="2"/>
      <c r="T2026" s="2"/>
      <c r="U2026" s="2"/>
      <c r="V2026" s="2"/>
      <c r="W2026" s="2"/>
      <c r="X2026" s="2"/>
      <c r="Y2026" s="2"/>
      <c r="Z2026" s="2"/>
    </row>
    <row r="2027">
      <c r="A2027" s="2"/>
      <c r="B2027" s="2"/>
      <c r="C2027" s="2"/>
      <c r="D2027" s="2"/>
      <c r="E2027" s="2"/>
      <c r="F2027" s="2"/>
      <c r="G2027" s="2"/>
      <c r="H2027" s="2"/>
      <c r="I2027" s="2"/>
      <c r="J2027" s="2"/>
      <c r="K2027" s="2"/>
      <c r="L2027" s="2"/>
      <c r="M2027" s="2"/>
      <c r="N2027" s="2"/>
      <c r="O2027" s="2"/>
      <c r="P2027" s="2"/>
      <c r="Q2027" s="2"/>
      <c r="R2027" s="2"/>
      <c r="S2027" s="2"/>
      <c r="T2027" s="2"/>
      <c r="U2027" s="2"/>
      <c r="V2027" s="2"/>
      <c r="W2027" s="2"/>
      <c r="X2027" s="2"/>
      <c r="Y2027" s="2"/>
      <c r="Z2027" s="2"/>
    </row>
    <row r="2028">
      <c r="A2028" s="2"/>
      <c r="B2028" s="2"/>
      <c r="C2028" s="2"/>
      <c r="D2028" s="2"/>
      <c r="E2028" s="2"/>
      <c r="F2028" s="2"/>
      <c r="G2028" s="2"/>
      <c r="H2028" s="2"/>
      <c r="I2028" s="2"/>
      <c r="J2028" s="2"/>
      <c r="K2028" s="2"/>
      <c r="L2028" s="2"/>
      <c r="M2028" s="2"/>
      <c r="N2028" s="2"/>
      <c r="O2028" s="2"/>
      <c r="P2028" s="2"/>
      <c r="Q2028" s="2"/>
      <c r="R2028" s="2"/>
      <c r="S2028" s="2"/>
      <c r="T2028" s="2"/>
      <c r="U2028" s="2"/>
      <c r="V2028" s="2"/>
      <c r="W2028" s="2"/>
      <c r="X2028" s="2"/>
      <c r="Y2028" s="2"/>
      <c r="Z2028" s="2"/>
    </row>
    <row r="2029">
      <c r="A2029" s="2"/>
      <c r="B2029" s="2"/>
      <c r="C2029" s="2"/>
      <c r="D2029" s="2"/>
      <c r="E2029" s="2"/>
      <c r="F2029" s="2"/>
      <c r="G2029" s="2"/>
      <c r="H2029" s="2"/>
      <c r="I2029" s="2"/>
      <c r="J2029" s="2"/>
      <c r="K2029" s="2"/>
      <c r="L2029" s="2"/>
      <c r="M2029" s="2"/>
      <c r="N2029" s="2"/>
      <c r="O2029" s="2"/>
      <c r="P2029" s="2"/>
      <c r="Q2029" s="2"/>
      <c r="R2029" s="2"/>
      <c r="S2029" s="2"/>
      <c r="T2029" s="2"/>
      <c r="U2029" s="2"/>
      <c r="V2029" s="2"/>
      <c r="W2029" s="2"/>
      <c r="X2029" s="2"/>
      <c r="Y2029" s="2"/>
      <c r="Z2029" s="2"/>
    </row>
    <row r="2030">
      <c r="A2030" s="2"/>
      <c r="B2030" s="2"/>
      <c r="C2030" s="2"/>
      <c r="D2030" s="2"/>
      <c r="E2030" s="2"/>
      <c r="F2030" s="2"/>
      <c r="G2030" s="2"/>
      <c r="H2030" s="2"/>
      <c r="I2030" s="2"/>
      <c r="J2030" s="2"/>
      <c r="K2030" s="2"/>
      <c r="L2030" s="2"/>
      <c r="M2030" s="2"/>
      <c r="N2030" s="2"/>
      <c r="O2030" s="2"/>
      <c r="P2030" s="2"/>
      <c r="Q2030" s="2"/>
      <c r="R2030" s="2"/>
      <c r="S2030" s="2"/>
      <c r="T2030" s="2"/>
      <c r="U2030" s="2"/>
      <c r="V2030" s="2"/>
      <c r="W2030" s="2"/>
      <c r="X2030" s="2"/>
      <c r="Y2030" s="2"/>
      <c r="Z2030" s="2"/>
    </row>
    <row r="2031">
      <c r="A2031" s="2"/>
      <c r="B2031" s="2"/>
      <c r="C2031" s="2"/>
      <c r="D2031" s="2"/>
      <c r="E2031" s="2"/>
      <c r="F2031" s="2"/>
      <c r="G2031" s="2"/>
      <c r="H2031" s="2"/>
      <c r="I2031" s="2"/>
      <c r="J2031" s="2"/>
      <c r="K2031" s="2"/>
      <c r="L2031" s="2"/>
      <c r="M2031" s="2"/>
      <c r="N2031" s="2"/>
      <c r="O2031" s="2"/>
      <c r="P2031" s="2"/>
      <c r="Q2031" s="2"/>
      <c r="R2031" s="2"/>
      <c r="S2031" s="2"/>
      <c r="T2031" s="2"/>
      <c r="U2031" s="2"/>
      <c r="V2031" s="2"/>
      <c r="W2031" s="2"/>
      <c r="X2031" s="2"/>
      <c r="Y2031" s="2"/>
      <c r="Z2031" s="2"/>
    </row>
    <row r="2032">
      <c r="A2032" s="2"/>
      <c r="B2032" s="2"/>
      <c r="C2032" s="2"/>
      <c r="D2032" s="2"/>
      <c r="E2032" s="2"/>
      <c r="F2032" s="2"/>
      <c r="G2032" s="2"/>
      <c r="H2032" s="2"/>
      <c r="I2032" s="2"/>
      <c r="J2032" s="2"/>
      <c r="K2032" s="2"/>
      <c r="L2032" s="2"/>
      <c r="M2032" s="2"/>
      <c r="N2032" s="2"/>
      <c r="O2032" s="2"/>
      <c r="P2032" s="2"/>
      <c r="Q2032" s="2"/>
      <c r="R2032" s="2"/>
      <c r="S2032" s="2"/>
      <c r="T2032" s="2"/>
      <c r="U2032" s="2"/>
      <c r="V2032" s="2"/>
      <c r="W2032" s="2"/>
      <c r="X2032" s="2"/>
      <c r="Y2032" s="2"/>
      <c r="Z2032" s="2"/>
    </row>
    <row r="2033">
      <c r="A2033" s="2"/>
      <c r="B2033" s="2"/>
      <c r="C2033" s="2"/>
      <c r="D2033" s="2"/>
      <c r="E2033" s="2"/>
      <c r="F2033" s="2"/>
      <c r="G2033" s="2"/>
      <c r="H2033" s="2"/>
      <c r="I2033" s="2"/>
      <c r="J2033" s="2"/>
      <c r="K2033" s="2"/>
      <c r="L2033" s="2"/>
      <c r="M2033" s="2"/>
      <c r="N2033" s="2"/>
      <c r="O2033" s="2"/>
      <c r="P2033" s="2"/>
      <c r="Q2033" s="2"/>
      <c r="R2033" s="2"/>
      <c r="S2033" s="2"/>
      <c r="T2033" s="2"/>
      <c r="U2033" s="2"/>
      <c r="V2033" s="2"/>
      <c r="W2033" s="2"/>
      <c r="X2033" s="2"/>
      <c r="Y2033" s="2"/>
      <c r="Z2033" s="2"/>
    </row>
    <row r="2034">
      <c r="A2034" s="2"/>
      <c r="B2034" s="2"/>
      <c r="C2034" s="2"/>
      <c r="D2034" s="2"/>
      <c r="E2034" s="2"/>
      <c r="F2034" s="2"/>
      <c r="G2034" s="2"/>
      <c r="H2034" s="2"/>
      <c r="I2034" s="2"/>
      <c r="J2034" s="2"/>
      <c r="K2034" s="2"/>
      <c r="L2034" s="2"/>
      <c r="M2034" s="2"/>
      <c r="N2034" s="2"/>
      <c r="O2034" s="2"/>
      <c r="P2034" s="2"/>
      <c r="Q2034" s="2"/>
      <c r="R2034" s="2"/>
      <c r="S2034" s="2"/>
      <c r="T2034" s="2"/>
      <c r="U2034" s="2"/>
      <c r="V2034" s="2"/>
      <c r="W2034" s="2"/>
      <c r="X2034" s="2"/>
      <c r="Y2034" s="2"/>
      <c r="Z2034" s="2"/>
    </row>
    <row r="2035">
      <c r="A2035" s="2"/>
      <c r="B2035" s="2"/>
      <c r="C2035" s="2"/>
      <c r="D2035" s="2"/>
      <c r="E2035" s="2"/>
      <c r="F2035" s="2"/>
      <c r="G2035" s="2"/>
      <c r="H2035" s="2"/>
      <c r="I2035" s="2"/>
      <c r="J2035" s="2"/>
      <c r="K2035" s="2"/>
      <c r="L2035" s="2"/>
      <c r="M2035" s="2"/>
      <c r="N2035" s="2"/>
      <c r="O2035" s="2"/>
      <c r="P2035" s="2"/>
      <c r="Q2035" s="2"/>
      <c r="R2035" s="2"/>
      <c r="S2035" s="2"/>
      <c r="T2035" s="2"/>
      <c r="U2035" s="2"/>
      <c r="V2035" s="2"/>
      <c r="W2035" s="2"/>
      <c r="X2035" s="2"/>
      <c r="Y2035" s="2"/>
      <c r="Z2035" s="2"/>
    </row>
    <row r="2036">
      <c r="A2036" s="2"/>
      <c r="B2036" s="2"/>
      <c r="C2036" s="2"/>
      <c r="D2036" s="2"/>
      <c r="E2036" s="2"/>
      <c r="F2036" s="2"/>
      <c r="G2036" s="2"/>
      <c r="H2036" s="2"/>
      <c r="I2036" s="2"/>
      <c r="J2036" s="2"/>
      <c r="K2036" s="2"/>
      <c r="L2036" s="2"/>
      <c r="M2036" s="2"/>
      <c r="N2036" s="2"/>
      <c r="O2036" s="2"/>
      <c r="P2036" s="2"/>
      <c r="Q2036" s="2"/>
      <c r="R2036" s="2"/>
      <c r="S2036" s="2"/>
      <c r="T2036" s="2"/>
      <c r="U2036" s="2"/>
      <c r="V2036" s="2"/>
      <c r="W2036" s="2"/>
      <c r="X2036" s="2"/>
      <c r="Y2036" s="2"/>
      <c r="Z2036" s="2"/>
    </row>
    <row r="2037">
      <c r="A2037" s="2"/>
      <c r="B2037" s="2"/>
      <c r="C2037" s="2"/>
      <c r="D2037" s="2"/>
      <c r="E2037" s="2"/>
      <c r="F2037" s="2"/>
      <c r="G2037" s="2"/>
      <c r="H2037" s="2"/>
      <c r="I2037" s="2"/>
      <c r="J2037" s="2"/>
      <c r="K2037" s="2"/>
      <c r="L2037" s="2"/>
      <c r="M2037" s="2"/>
      <c r="N2037" s="2"/>
      <c r="O2037" s="2"/>
      <c r="P2037" s="2"/>
      <c r="Q2037" s="2"/>
      <c r="R2037" s="2"/>
      <c r="S2037" s="2"/>
      <c r="T2037" s="2"/>
      <c r="U2037" s="2"/>
      <c r="V2037" s="2"/>
      <c r="W2037" s="2"/>
      <c r="X2037" s="2"/>
      <c r="Y2037" s="2"/>
      <c r="Z2037" s="2"/>
    </row>
    <row r="2038">
      <c r="A2038" s="2"/>
      <c r="B2038" s="2"/>
      <c r="C2038" s="2"/>
      <c r="D2038" s="2"/>
      <c r="E2038" s="2"/>
      <c r="F2038" s="2"/>
      <c r="G2038" s="2"/>
      <c r="H2038" s="2"/>
      <c r="I2038" s="2"/>
      <c r="J2038" s="2"/>
      <c r="K2038" s="2"/>
      <c r="L2038" s="2"/>
      <c r="M2038" s="2"/>
      <c r="N2038" s="2"/>
      <c r="O2038" s="2"/>
      <c r="P2038" s="2"/>
      <c r="Q2038" s="2"/>
      <c r="R2038" s="2"/>
      <c r="S2038" s="2"/>
      <c r="T2038" s="2"/>
      <c r="U2038" s="2"/>
      <c r="V2038" s="2"/>
      <c r="W2038" s="2"/>
      <c r="X2038" s="2"/>
      <c r="Y2038" s="2"/>
      <c r="Z2038" s="2"/>
    </row>
    <row r="2039">
      <c r="A2039" s="2"/>
      <c r="B2039" s="2"/>
      <c r="C2039" s="2"/>
      <c r="D2039" s="2"/>
      <c r="E2039" s="2"/>
      <c r="F2039" s="2"/>
      <c r="G2039" s="2"/>
      <c r="H2039" s="2"/>
      <c r="I2039" s="2"/>
      <c r="J2039" s="2"/>
      <c r="K2039" s="2"/>
      <c r="L2039" s="2"/>
      <c r="M2039" s="2"/>
      <c r="N2039" s="2"/>
      <c r="O2039" s="2"/>
      <c r="P2039" s="2"/>
      <c r="Q2039" s="2"/>
      <c r="R2039" s="2"/>
      <c r="S2039" s="2"/>
      <c r="T2039" s="2"/>
      <c r="U2039" s="2"/>
      <c r="V2039" s="2"/>
      <c r="W2039" s="2"/>
      <c r="X2039" s="2"/>
      <c r="Y2039" s="2"/>
      <c r="Z2039" s="2"/>
    </row>
    <row r="2040">
      <c r="A2040" s="2"/>
      <c r="B2040" s="2"/>
      <c r="C2040" s="2"/>
      <c r="D2040" s="2"/>
      <c r="E2040" s="2"/>
      <c r="F2040" s="2"/>
      <c r="G2040" s="2"/>
      <c r="H2040" s="2"/>
      <c r="I2040" s="2"/>
      <c r="J2040" s="2"/>
      <c r="K2040" s="2"/>
      <c r="L2040" s="2"/>
      <c r="M2040" s="2"/>
      <c r="N2040" s="2"/>
      <c r="O2040" s="2"/>
      <c r="P2040" s="2"/>
      <c r="Q2040" s="2"/>
      <c r="R2040" s="2"/>
      <c r="S2040" s="2"/>
      <c r="T2040" s="2"/>
      <c r="U2040" s="2"/>
      <c r="V2040" s="2"/>
      <c r="W2040" s="2"/>
      <c r="X2040" s="2"/>
      <c r="Y2040" s="2"/>
      <c r="Z2040" s="2"/>
    </row>
    <row r="2041">
      <c r="A2041" s="2"/>
      <c r="B2041" s="2"/>
      <c r="C2041" s="2"/>
      <c r="D2041" s="2"/>
      <c r="E2041" s="2"/>
      <c r="F2041" s="2"/>
      <c r="G2041" s="2"/>
      <c r="H2041" s="2"/>
      <c r="I2041" s="2"/>
      <c r="J2041" s="2"/>
      <c r="K2041" s="2"/>
      <c r="L2041" s="2"/>
      <c r="M2041" s="2"/>
      <c r="N2041" s="2"/>
      <c r="O2041" s="2"/>
      <c r="P2041" s="2"/>
      <c r="Q2041" s="2"/>
      <c r="R2041" s="2"/>
      <c r="S2041" s="2"/>
      <c r="T2041" s="2"/>
      <c r="U2041" s="2"/>
      <c r="V2041" s="2"/>
      <c r="W2041" s="2"/>
      <c r="X2041" s="2"/>
      <c r="Y2041" s="2"/>
      <c r="Z2041" s="2"/>
    </row>
    <row r="2042">
      <c r="A2042" s="2"/>
      <c r="B2042" s="2"/>
      <c r="C2042" s="2"/>
      <c r="D2042" s="2"/>
      <c r="E2042" s="2"/>
      <c r="F2042" s="2"/>
      <c r="G2042" s="2"/>
      <c r="H2042" s="2"/>
      <c r="I2042" s="2"/>
      <c r="J2042" s="2"/>
      <c r="K2042" s="2"/>
      <c r="L2042" s="2"/>
      <c r="M2042" s="2"/>
      <c r="N2042" s="2"/>
      <c r="O2042" s="2"/>
      <c r="P2042" s="2"/>
      <c r="Q2042" s="2"/>
      <c r="R2042" s="2"/>
      <c r="S2042" s="2"/>
      <c r="T2042" s="2"/>
      <c r="U2042" s="2"/>
      <c r="V2042" s="2"/>
      <c r="W2042" s="2"/>
      <c r="X2042" s="2"/>
      <c r="Y2042" s="2"/>
      <c r="Z2042" s="2"/>
    </row>
    <row r="2043">
      <c r="A2043" s="2"/>
      <c r="B2043" s="2"/>
      <c r="C2043" s="2"/>
      <c r="D2043" s="2"/>
      <c r="E2043" s="2"/>
      <c r="F2043" s="2"/>
      <c r="G2043" s="2"/>
      <c r="H2043" s="2"/>
      <c r="I2043" s="2"/>
      <c r="J2043" s="2"/>
      <c r="K2043" s="2"/>
      <c r="L2043" s="2"/>
      <c r="M2043" s="2"/>
      <c r="N2043" s="2"/>
      <c r="O2043" s="2"/>
      <c r="P2043" s="2"/>
      <c r="Q2043" s="2"/>
      <c r="R2043" s="2"/>
      <c r="S2043" s="2"/>
      <c r="T2043" s="2"/>
      <c r="U2043" s="2"/>
      <c r="V2043" s="2"/>
      <c r="W2043" s="2"/>
      <c r="X2043" s="2"/>
      <c r="Y2043" s="2"/>
      <c r="Z2043" s="2"/>
    </row>
    <row r="2044">
      <c r="A2044" s="2"/>
      <c r="B2044" s="2"/>
      <c r="C2044" s="2"/>
      <c r="D2044" s="2"/>
      <c r="E2044" s="2"/>
      <c r="F2044" s="2"/>
      <c r="G2044" s="2"/>
      <c r="H2044" s="2"/>
      <c r="I2044" s="2"/>
      <c r="J2044" s="2"/>
      <c r="K2044" s="2"/>
      <c r="L2044" s="2"/>
      <c r="M2044" s="2"/>
      <c r="N2044" s="2"/>
      <c r="O2044" s="2"/>
      <c r="P2044" s="2"/>
      <c r="Q2044" s="2"/>
      <c r="R2044" s="2"/>
      <c r="S2044" s="2"/>
      <c r="T2044" s="2"/>
      <c r="U2044" s="2"/>
      <c r="V2044" s="2"/>
      <c r="W2044" s="2"/>
      <c r="X2044" s="2"/>
      <c r="Y2044" s="2"/>
      <c r="Z2044" s="2"/>
    </row>
    <row r="2045">
      <c r="A2045" s="2"/>
      <c r="B2045" s="2"/>
      <c r="C2045" s="2"/>
      <c r="D2045" s="2"/>
      <c r="E2045" s="2"/>
      <c r="F2045" s="2"/>
      <c r="G2045" s="2"/>
      <c r="H2045" s="2"/>
      <c r="I2045" s="2"/>
      <c r="J2045" s="2"/>
      <c r="K2045" s="2"/>
      <c r="L2045" s="2"/>
      <c r="M2045" s="2"/>
      <c r="N2045" s="2"/>
      <c r="O2045" s="2"/>
      <c r="P2045" s="2"/>
      <c r="Q2045" s="2"/>
      <c r="R2045" s="2"/>
      <c r="S2045" s="2"/>
      <c r="T2045" s="2"/>
      <c r="U2045" s="2"/>
      <c r="V2045" s="2"/>
      <c r="W2045" s="2"/>
      <c r="X2045" s="2"/>
      <c r="Y2045" s="2"/>
      <c r="Z2045" s="2"/>
    </row>
    <row r="2046">
      <c r="A2046" s="2"/>
      <c r="B2046" s="2"/>
      <c r="C2046" s="2"/>
      <c r="D2046" s="2"/>
      <c r="E2046" s="2"/>
      <c r="F2046" s="2"/>
      <c r="G2046" s="2"/>
      <c r="H2046" s="2"/>
      <c r="I2046" s="2"/>
      <c r="J2046" s="2"/>
      <c r="K2046" s="2"/>
      <c r="L2046" s="2"/>
      <c r="M2046" s="2"/>
      <c r="N2046" s="2"/>
      <c r="O2046" s="2"/>
      <c r="P2046" s="2"/>
      <c r="Q2046" s="2"/>
      <c r="R2046" s="2"/>
      <c r="S2046" s="2"/>
      <c r="T2046" s="2"/>
      <c r="U2046" s="2"/>
      <c r="V2046" s="2"/>
      <c r="W2046" s="2"/>
      <c r="X2046" s="2"/>
      <c r="Y2046" s="2"/>
      <c r="Z2046" s="2"/>
    </row>
    <row r="2047">
      <c r="A2047" s="2"/>
      <c r="B2047" s="2"/>
      <c r="C2047" s="2"/>
      <c r="D2047" s="2"/>
      <c r="E2047" s="2"/>
      <c r="F2047" s="2"/>
      <c r="G2047" s="2"/>
      <c r="H2047" s="2"/>
      <c r="I2047" s="2"/>
      <c r="J2047" s="2"/>
      <c r="K2047" s="2"/>
      <c r="L2047" s="2"/>
      <c r="M2047" s="2"/>
      <c r="N2047" s="2"/>
      <c r="O2047" s="2"/>
      <c r="P2047" s="2"/>
      <c r="Q2047" s="2"/>
      <c r="R2047" s="2"/>
      <c r="S2047" s="2"/>
      <c r="T2047" s="2"/>
      <c r="U2047" s="2"/>
      <c r="V2047" s="2"/>
      <c r="W2047" s="2"/>
      <c r="X2047" s="2"/>
      <c r="Y2047" s="2"/>
      <c r="Z2047" s="2"/>
    </row>
    <row r="2048">
      <c r="A2048" s="2"/>
      <c r="B2048" s="2"/>
      <c r="C2048" s="2"/>
      <c r="D2048" s="2"/>
      <c r="E2048" s="2"/>
      <c r="F2048" s="2"/>
      <c r="G2048" s="2"/>
      <c r="H2048" s="2"/>
      <c r="I2048" s="2"/>
      <c r="J2048" s="2"/>
      <c r="K2048" s="2"/>
      <c r="L2048" s="2"/>
      <c r="M2048" s="2"/>
      <c r="N2048" s="2"/>
      <c r="O2048" s="2"/>
      <c r="P2048" s="2"/>
      <c r="Q2048" s="2"/>
      <c r="R2048" s="2"/>
      <c r="S2048" s="2"/>
      <c r="T2048" s="2"/>
      <c r="U2048" s="2"/>
      <c r="V2048" s="2"/>
      <c r="W2048" s="2"/>
      <c r="X2048" s="2"/>
      <c r="Y2048" s="2"/>
      <c r="Z2048" s="2"/>
    </row>
    <row r="2049">
      <c r="A2049" s="2"/>
      <c r="B2049" s="2"/>
      <c r="C2049" s="2"/>
      <c r="D2049" s="2"/>
      <c r="E2049" s="2"/>
      <c r="F2049" s="2"/>
      <c r="G2049" s="2"/>
      <c r="H2049" s="2"/>
      <c r="I2049" s="2"/>
      <c r="J2049" s="2"/>
      <c r="K2049" s="2"/>
      <c r="L2049" s="2"/>
      <c r="M2049" s="2"/>
      <c r="N2049" s="2"/>
      <c r="O2049" s="2"/>
      <c r="P2049" s="2"/>
      <c r="Q2049" s="2"/>
      <c r="R2049" s="2"/>
      <c r="S2049" s="2"/>
      <c r="T2049" s="2"/>
      <c r="U2049" s="2"/>
      <c r="V2049" s="2"/>
      <c r="W2049" s="2"/>
      <c r="X2049" s="2"/>
      <c r="Y2049" s="2"/>
      <c r="Z2049" s="2"/>
    </row>
    <row r="2050">
      <c r="A2050" s="2"/>
      <c r="B2050" s="2"/>
      <c r="C2050" s="2"/>
      <c r="D2050" s="2"/>
      <c r="E2050" s="2"/>
      <c r="F2050" s="2"/>
      <c r="G2050" s="2"/>
      <c r="H2050" s="2"/>
      <c r="I2050" s="2"/>
      <c r="J2050" s="2"/>
      <c r="K2050" s="2"/>
      <c r="L2050" s="2"/>
      <c r="M2050" s="2"/>
      <c r="N2050" s="2"/>
      <c r="O2050" s="2"/>
      <c r="P2050" s="2"/>
      <c r="Q2050" s="2"/>
      <c r="R2050" s="2"/>
      <c r="S2050" s="2"/>
      <c r="T2050" s="2"/>
      <c r="U2050" s="2"/>
      <c r="V2050" s="2"/>
      <c r="W2050" s="2"/>
      <c r="X2050" s="2"/>
      <c r="Y2050" s="2"/>
      <c r="Z2050" s="2"/>
    </row>
    <row r="2051">
      <c r="A2051" s="2"/>
      <c r="B2051" s="2"/>
      <c r="C2051" s="2"/>
      <c r="D2051" s="2"/>
      <c r="E2051" s="2"/>
      <c r="F2051" s="2"/>
      <c r="G2051" s="2"/>
      <c r="H2051" s="2"/>
      <c r="I2051" s="2"/>
      <c r="J2051" s="2"/>
      <c r="K2051" s="2"/>
      <c r="L2051" s="2"/>
      <c r="M2051" s="2"/>
      <c r="N2051" s="2"/>
      <c r="O2051" s="2"/>
      <c r="P2051" s="2"/>
      <c r="Q2051" s="2"/>
      <c r="R2051" s="2"/>
      <c r="S2051" s="2"/>
      <c r="T2051" s="2"/>
      <c r="U2051" s="2"/>
      <c r="V2051" s="2"/>
      <c r="W2051" s="2"/>
      <c r="X2051" s="2"/>
      <c r="Y2051" s="2"/>
      <c r="Z2051" s="2"/>
    </row>
    <row r="2052">
      <c r="A2052" s="2"/>
      <c r="B2052" s="2"/>
      <c r="C2052" s="2"/>
      <c r="D2052" s="2"/>
      <c r="E2052" s="2"/>
      <c r="F2052" s="2"/>
      <c r="G2052" s="2"/>
      <c r="H2052" s="2"/>
      <c r="I2052" s="2"/>
      <c r="J2052" s="2"/>
      <c r="K2052" s="2"/>
      <c r="L2052" s="2"/>
      <c r="M2052" s="2"/>
      <c r="N2052" s="2"/>
      <c r="O2052" s="2"/>
      <c r="P2052" s="2"/>
      <c r="Q2052" s="2"/>
      <c r="R2052" s="2"/>
      <c r="S2052" s="2"/>
      <c r="T2052" s="2"/>
      <c r="U2052" s="2"/>
      <c r="V2052" s="2"/>
      <c r="W2052" s="2"/>
      <c r="X2052" s="2"/>
      <c r="Y2052" s="2"/>
      <c r="Z2052" s="2"/>
    </row>
    <row r="2053">
      <c r="A2053" s="2"/>
      <c r="B2053" s="2"/>
      <c r="C2053" s="2"/>
      <c r="D2053" s="2"/>
      <c r="E2053" s="2"/>
      <c r="F2053" s="2"/>
      <c r="G2053" s="2"/>
      <c r="H2053" s="2"/>
      <c r="I2053" s="2"/>
      <c r="J2053" s="2"/>
      <c r="K2053" s="2"/>
      <c r="L2053" s="2"/>
      <c r="M2053" s="2"/>
      <c r="N2053" s="2"/>
      <c r="O2053" s="2"/>
      <c r="P2053" s="2"/>
      <c r="Q2053" s="2"/>
      <c r="R2053" s="2"/>
      <c r="S2053" s="2"/>
      <c r="T2053" s="2"/>
      <c r="U2053" s="2"/>
      <c r="V2053" s="2"/>
      <c r="W2053" s="2"/>
      <c r="X2053" s="2"/>
      <c r="Y2053" s="2"/>
      <c r="Z2053" s="2"/>
    </row>
    <row r="2054">
      <c r="A2054" s="2"/>
      <c r="B2054" s="2"/>
      <c r="C2054" s="2"/>
      <c r="D2054" s="2"/>
      <c r="E2054" s="2"/>
      <c r="F2054" s="2"/>
      <c r="G2054" s="2"/>
      <c r="H2054" s="2"/>
      <c r="I2054" s="2"/>
      <c r="J2054" s="2"/>
      <c r="K2054" s="2"/>
      <c r="L2054" s="2"/>
      <c r="M2054" s="2"/>
      <c r="N2054" s="2"/>
      <c r="O2054" s="2"/>
      <c r="P2054" s="2"/>
      <c r="Q2054" s="2"/>
      <c r="R2054" s="2"/>
      <c r="S2054" s="2"/>
      <c r="T2054" s="2"/>
      <c r="U2054" s="2"/>
      <c r="V2054" s="2"/>
      <c r="W2054" s="2"/>
      <c r="X2054" s="2"/>
      <c r="Y2054" s="2"/>
      <c r="Z2054" s="2"/>
    </row>
    <row r="2055">
      <c r="A2055" s="2"/>
      <c r="B2055" s="2"/>
      <c r="C2055" s="2"/>
      <c r="D2055" s="2"/>
      <c r="E2055" s="2"/>
      <c r="F2055" s="2"/>
      <c r="G2055" s="2"/>
      <c r="H2055" s="2"/>
      <c r="I2055" s="2"/>
      <c r="J2055" s="2"/>
      <c r="K2055" s="2"/>
      <c r="L2055" s="2"/>
      <c r="M2055" s="2"/>
      <c r="N2055" s="2"/>
      <c r="O2055" s="2"/>
      <c r="P2055" s="2"/>
      <c r="Q2055" s="2"/>
      <c r="R2055" s="2"/>
      <c r="S2055" s="2"/>
      <c r="T2055" s="2"/>
      <c r="U2055" s="2"/>
      <c r="V2055" s="2"/>
      <c r="W2055" s="2"/>
      <c r="X2055" s="2"/>
      <c r="Y2055" s="2"/>
      <c r="Z2055" s="2"/>
    </row>
    <row r="2056">
      <c r="A2056" s="2"/>
      <c r="B2056" s="2"/>
      <c r="C2056" s="2"/>
      <c r="D2056" s="2"/>
      <c r="E2056" s="2"/>
      <c r="F2056" s="2"/>
      <c r="G2056" s="2"/>
      <c r="H2056" s="2"/>
      <c r="I2056" s="2"/>
      <c r="J2056" s="2"/>
      <c r="K2056" s="2"/>
      <c r="L2056" s="2"/>
      <c r="M2056" s="2"/>
      <c r="N2056" s="2"/>
      <c r="O2056" s="2"/>
      <c r="P2056" s="2"/>
      <c r="Q2056" s="2"/>
      <c r="R2056" s="2"/>
      <c r="S2056" s="2"/>
      <c r="T2056" s="2"/>
      <c r="U2056" s="2"/>
      <c r="V2056" s="2"/>
      <c r="W2056" s="2"/>
      <c r="X2056" s="2"/>
      <c r="Y2056" s="2"/>
      <c r="Z2056" s="2"/>
    </row>
    <row r="2057">
      <c r="A2057" s="2"/>
      <c r="B2057" s="2"/>
      <c r="C2057" s="2"/>
      <c r="D2057" s="2"/>
      <c r="E2057" s="2"/>
      <c r="F2057" s="2"/>
      <c r="G2057" s="2"/>
      <c r="H2057" s="2"/>
      <c r="I2057" s="2"/>
      <c r="J2057" s="2"/>
      <c r="K2057" s="2"/>
      <c r="L2057" s="2"/>
      <c r="M2057" s="2"/>
      <c r="N2057" s="2"/>
      <c r="O2057" s="2"/>
      <c r="P2057" s="2"/>
      <c r="Q2057" s="2"/>
      <c r="R2057" s="2"/>
      <c r="S2057" s="2"/>
      <c r="T2057" s="2"/>
      <c r="U2057" s="2"/>
      <c r="V2057" s="2"/>
      <c r="W2057" s="2"/>
      <c r="X2057" s="2"/>
      <c r="Y2057" s="2"/>
      <c r="Z2057" s="2"/>
    </row>
    <row r="2058">
      <c r="A2058" s="2"/>
      <c r="B2058" s="2"/>
      <c r="C2058" s="2"/>
      <c r="D2058" s="2"/>
      <c r="E2058" s="2"/>
      <c r="F2058" s="2"/>
      <c r="G2058" s="2"/>
      <c r="H2058" s="2"/>
      <c r="I2058" s="2"/>
      <c r="J2058" s="2"/>
      <c r="K2058" s="2"/>
      <c r="L2058" s="2"/>
      <c r="M2058" s="2"/>
      <c r="N2058" s="2"/>
      <c r="O2058" s="2"/>
      <c r="P2058" s="2"/>
      <c r="Q2058" s="2"/>
      <c r="R2058" s="2"/>
      <c r="S2058" s="2"/>
      <c r="T2058" s="2"/>
      <c r="U2058" s="2"/>
      <c r="V2058" s="2"/>
      <c r="W2058" s="2"/>
      <c r="X2058" s="2"/>
      <c r="Y2058" s="2"/>
      <c r="Z2058" s="2"/>
    </row>
    <row r="2059">
      <c r="A2059" s="2"/>
      <c r="B2059" s="2"/>
      <c r="C2059" s="2"/>
      <c r="D2059" s="2"/>
      <c r="E2059" s="2"/>
      <c r="F2059" s="2"/>
      <c r="G2059" s="2"/>
      <c r="H2059" s="2"/>
      <c r="I2059" s="2"/>
      <c r="J2059" s="2"/>
      <c r="K2059" s="2"/>
      <c r="L2059" s="2"/>
      <c r="M2059" s="2"/>
      <c r="N2059" s="2"/>
      <c r="O2059" s="2"/>
      <c r="P2059" s="2"/>
      <c r="Q2059" s="2"/>
      <c r="R2059" s="2"/>
      <c r="S2059" s="2"/>
      <c r="T2059" s="2"/>
      <c r="U2059" s="2"/>
      <c r="V2059" s="2"/>
      <c r="W2059" s="2"/>
      <c r="X2059" s="2"/>
      <c r="Y2059" s="2"/>
      <c r="Z2059" s="2"/>
    </row>
    <row r="2060">
      <c r="A2060" s="2"/>
      <c r="B2060" s="2"/>
      <c r="C2060" s="2"/>
      <c r="D2060" s="2"/>
      <c r="E2060" s="2"/>
      <c r="F2060" s="2"/>
      <c r="G2060" s="2"/>
      <c r="H2060" s="2"/>
      <c r="I2060" s="2"/>
      <c r="J2060" s="2"/>
      <c r="K2060" s="2"/>
      <c r="L2060" s="2"/>
      <c r="M2060" s="2"/>
      <c r="N2060" s="2"/>
      <c r="O2060" s="2"/>
      <c r="P2060" s="2"/>
      <c r="Q2060" s="2"/>
      <c r="R2060" s="2"/>
      <c r="S2060" s="2"/>
      <c r="T2060" s="2"/>
      <c r="U2060" s="2"/>
      <c r="V2060" s="2"/>
      <c r="W2060" s="2"/>
      <c r="X2060" s="2"/>
      <c r="Y2060" s="2"/>
      <c r="Z2060" s="2"/>
    </row>
    <row r="2061">
      <c r="A2061" s="2"/>
      <c r="B2061" s="2"/>
      <c r="C2061" s="2"/>
      <c r="D2061" s="2"/>
      <c r="E2061" s="2"/>
      <c r="F2061" s="2"/>
      <c r="G2061" s="2"/>
      <c r="H2061" s="2"/>
      <c r="I2061" s="2"/>
      <c r="J2061" s="2"/>
      <c r="K2061" s="2"/>
      <c r="L2061" s="2"/>
      <c r="M2061" s="2"/>
      <c r="N2061" s="2"/>
      <c r="O2061" s="2"/>
      <c r="P2061" s="2"/>
      <c r="Q2061" s="2"/>
      <c r="R2061" s="2"/>
      <c r="S2061" s="2"/>
      <c r="T2061" s="2"/>
      <c r="U2061" s="2"/>
      <c r="V2061" s="2"/>
      <c r="W2061" s="2"/>
      <c r="X2061" s="2"/>
      <c r="Y2061" s="2"/>
      <c r="Z2061" s="2"/>
    </row>
    <row r="2062">
      <c r="A2062" s="2"/>
      <c r="B2062" s="2"/>
      <c r="C2062" s="2"/>
      <c r="D2062" s="2"/>
      <c r="E2062" s="2"/>
      <c r="F2062" s="2"/>
      <c r="G2062" s="2"/>
      <c r="H2062" s="2"/>
      <c r="I2062" s="2"/>
      <c r="J2062" s="2"/>
      <c r="K2062" s="2"/>
      <c r="L2062" s="2"/>
      <c r="M2062" s="2"/>
      <c r="N2062" s="2"/>
      <c r="O2062" s="2"/>
      <c r="P2062" s="2"/>
      <c r="Q2062" s="2"/>
      <c r="R2062" s="2"/>
      <c r="S2062" s="2"/>
      <c r="T2062" s="2"/>
      <c r="U2062" s="2"/>
      <c r="V2062" s="2"/>
      <c r="W2062" s="2"/>
      <c r="X2062" s="2"/>
      <c r="Y2062" s="2"/>
      <c r="Z2062" s="2"/>
    </row>
    <row r="2063">
      <c r="A2063" s="2"/>
      <c r="B2063" s="2"/>
      <c r="C2063" s="2"/>
      <c r="D2063" s="2"/>
      <c r="E2063" s="2"/>
      <c r="F2063" s="2"/>
      <c r="G2063" s="2"/>
      <c r="H2063" s="2"/>
      <c r="I2063" s="2"/>
      <c r="J2063" s="2"/>
      <c r="K2063" s="2"/>
      <c r="L2063" s="2"/>
      <c r="M2063" s="2"/>
      <c r="N2063" s="2"/>
      <c r="O2063" s="2"/>
      <c r="P2063" s="2"/>
      <c r="Q2063" s="2"/>
      <c r="R2063" s="2"/>
      <c r="S2063" s="2"/>
      <c r="T2063" s="2"/>
      <c r="U2063" s="2"/>
      <c r="V2063" s="2"/>
      <c r="W2063" s="2"/>
      <c r="X2063" s="2"/>
      <c r="Y2063" s="2"/>
      <c r="Z2063" s="2"/>
    </row>
    <row r="2064">
      <c r="A2064" s="2"/>
      <c r="B2064" s="2"/>
      <c r="C2064" s="2"/>
      <c r="D2064" s="2"/>
      <c r="E2064" s="2"/>
      <c r="F2064" s="2"/>
      <c r="G2064" s="2"/>
      <c r="H2064" s="2"/>
      <c r="I2064" s="2"/>
      <c r="J2064" s="2"/>
      <c r="K2064" s="2"/>
      <c r="L2064" s="2"/>
      <c r="M2064" s="2"/>
      <c r="N2064" s="2"/>
      <c r="O2064" s="2"/>
      <c r="P2064" s="2"/>
      <c r="Q2064" s="2"/>
      <c r="R2064" s="2"/>
      <c r="S2064" s="2"/>
      <c r="T2064" s="2"/>
      <c r="U2064" s="2"/>
      <c r="V2064" s="2"/>
      <c r="W2064" s="2"/>
      <c r="X2064" s="2"/>
      <c r="Y2064" s="2"/>
      <c r="Z2064" s="2"/>
    </row>
    <row r="2065">
      <c r="A2065" s="2"/>
      <c r="B2065" s="2"/>
      <c r="C2065" s="2"/>
      <c r="D2065" s="2"/>
      <c r="E2065" s="2"/>
      <c r="F2065" s="2"/>
      <c r="G2065" s="2"/>
      <c r="H2065" s="2"/>
      <c r="I2065" s="2"/>
      <c r="J2065" s="2"/>
      <c r="K2065" s="2"/>
      <c r="L2065" s="2"/>
      <c r="M2065" s="2"/>
      <c r="N2065" s="2"/>
      <c r="O2065" s="2"/>
      <c r="P2065" s="2"/>
      <c r="Q2065" s="2"/>
      <c r="R2065" s="2"/>
      <c r="S2065" s="2"/>
      <c r="T2065" s="2"/>
      <c r="U2065" s="2"/>
      <c r="V2065" s="2"/>
      <c r="W2065" s="2"/>
      <c r="X2065" s="2"/>
      <c r="Y2065" s="2"/>
      <c r="Z2065" s="2"/>
    </row>
    <row r="2066">
      <c r="A2066" s="2"/>
      <c r="B2066" s="2"/>
      <c r="C2066" s="2"/>
      <c r="D2066" s="2"/>
      <c r="E2066" s="2"/>
      <c r="F2066" s="2"/>
      <c r="G2066" s="2"/>
      <c r="H2066" s="2"/>
      <c r="I2066" s="2"/>
      <c r="J2066" s="2"/>
      <c r="K2066" s="2"/>
      <c r="L2066" s="2"/>
      <c r="M2066" s="2"/>
      <c r="N2066" s="2"/>
      <c r="O2066" s="2"/>
      <c r="P2066" s="2"/>
      <c r="Q2066" s="2"/>
      <c r="R2066" s="2"/>
      <c r="S2066" s="2"/>
      <c r="T2066" s="2"/>
      <c r="U2066" s="2"/>
      <c r="V2066" s="2"/>
      <c r="W2066" s="2"/>
      <c r="X2066" s="2"/>
      <c r="Y2066" s="2"/>
      <c r="Z2066" s="2"/>
    </row>
    <row r="2067">
      <c r="A2067" s="2"/>
      <c r="B2067" s="2"/>
      <c r="C2067" s="2"/>
      <c r="D2067" s="2"/>
      <c r="E2067" s="2"/>
      <c r="F2067" s="2"/>
      <c r="G2067" s="2"/>
      <c r="H2067" s="2"/>
      <c r="I2067" s="2"/>
      <c r="J2067" s="2"/>
      <c r="K2067" s="2"/>
      <c r="L2067" s="2"/>
      <c r="M2067" s="2"/>
      <c r="N2067" s="2"/>
      <c r="O2067" s="2"/>
      <c r="P2067" s="2"/>
      <c r="Q2067" s="2"/>
      <c r="R2067" s="2"/>
      <c r="S2067" s="2"/>
      <c r="T2067" s="2"/>
      <c r="U2067" s="2"/>
      <c r="V2067" s="2"/>
      <c r="W2067" s="2"/>
      <c r="X2067" s="2"/>
      <c r="Y2067" s="2"/>
      <c r="Z2067" s="2"/>
    </row>
    <row r="2068">
      <c r="A2068" s="2"/>
      <c r="B2068" s="2"/>
      <c r="C2068" s="2"/>
      <c r="D2068" s="2"/>
      <c r="E2068" s="2"/>
      <c r="F2068" s="2"/>
      <c r="G2068" s="2"/>
      <c r="H2068" s="2"/>
      <c r="I2068" s="2"/>
      <c r="J2068" s="2"/>
      <c r="K2068" s="2"/>
      <c r="L2068" s="2"/>
      <c r="M2068" s="2"/>
      <c r="N2068" s="2"/>
      <c r="O2068" s="2"/>
      <c r="P2068" s="2"/>
      <c r="Q2068" s="2"/>
      <c r="R2068" s="2"/>
      <c r="S2068" s="2"/>
      <c r="T2068" s="2"/>
      <c r="U2068" s="2"/>
      <c r="V2068" s="2"/>
      <c r="W2068" s="2"/>
      <c r="X2068" s="2"/>
      <c r="Y2068" s="2"/>
      <c r="Z2068" s="2"/>
    </row>
    <row r="2069">
      <c r="A2069" s="2"/>
      <c r="B2069" s="2"/>
      <c r="C2069" s="2"/>
      <c r="D2069" s="2"/>
      <c r="E2069" s="2"/>
      <c r="F2069" s="2"/>
      <c r="G2069" s="2"/>
      <c r="H2069" s="2"/>
      <c r="I2069" s="2"/>
      <c r="J2069" s="2"/>
      <c r="K2069" s="2"/>
      <c r="L2069" s="2"/>
      <c r="M2069" s="2"/>
      <c r="N2069" s="2"/>
      <c r="O2069" s="2"/>
      <c r="P2069" s="2"/>
      <c r="Q2069" s="2"/>
      <c r="R2069" s="2"/>
      <c r="S2069" s="2"/>
      <c r="T2069" s="2"/>
      <c r="U2069" s="2"/>
      <c r="V2069" s="2"/>
      <c r="W2069" s="2"/>
      <c r="X2069" s="2"/>
      <c r="Y2069" s="2"/>
      <c r="Z2069" s="2"/>
    </row>
    <row r="2070">
      <c r="A2070" s="2"/>
      <c r="B2070" s="2"/>
      <c r="C2070" s="2"/>
      <c r="D2070" s="2"/>
      <c r="E2070" s="2"/>
      <c r="F2070" s="2"/>
      <c r="G2070" s="2"/>
      <c r="H2070" s="2"/>
      <c r="I2070" s="2"/>
      <c r="J2070" s="2"/>
      <c r="K2070" s="2"/>
      <c r="L2070" s="2"/>
      <c r="M2070" s="2"/>
      <c r="N2070" s="2"/>
      <c r="O2070" s="2"/>
      <c r="P2070" s="2"/>
      <c r="Q2070" s="2"/>
      <c r="R2070" s="2"/>
      <c r="S2070" s="2"/>
      <c r="T2070" s="2"/>
      <c r="U2070" s="2"/>
      <c r="V2070" s="2"/>
      <c r="W2070" s="2"/>
      <c r="X2070" s="2"/>
      <c r="Y2070" s="2"/>
      <c r="Z2070" s="2"/>
    </row>
    <row r="2071">
      <c r="A2071" s="2"/>
      <c r="B2071" s="2"/>
      <c r="C2071" s="2"/>
      <c r="D2071" s="2"/>
      <c r="E2071" s="2"/>
      <c r="F2071" s="2"/>
      <c r="G2071" s="2"/>
      <c r="H2071" s="2"/>
      <c r="I2071" s="2"/>
      <c r="J2071" s="2"/>
      <c r="K2071" s="2"/>
      <c r="L2071" s="2"/>
      <c r="M2071" s="2"/>
      <c r="N2071" s="2"/>
      <c r="O2071" s="2"/>
      <c r="P2071" s="2"/>
      <c r="Q2071" s="2"/>
      <c r="R2071" s="2"/>
      <c r="S2071" s="2"/>
      <c r="T2071" s="2"/>
      <c r="U2071" s="2"/>
      <c r="V2071" s="2"/>
      <c r="W2071" s="2"/>
      <c r="X2071" s="2"/>
      <c r="Y2071" s="2"/>
      <c r="Z2071" s="2"/>
    </row>
    <row r="2072">
      <c r="A2072" s="2"/>
      <c r="B2072" s="2"/>
      <c r="C2072" s="2"/>
      <c r="D2072" s="2"/>
      <c r="E2072" s="2"/>
      <c r="F2072" s="2"/>
      <c r="G2072" s="2"/>
      <c r="H2072" s="2"/>
      <c r="I2072" s="2"/>
      <c r="J2072" s="2"/>
      <c r="K2072" s="2"/>
      <c r="L2072" s="2"/>
      <c r="M2072" s="2"/>
      <c r="N2072" s="2"/>
      <c r="O2072" s="2"/>
      <c r="P2072" s="2"/>
      <c r="Q2072" s="2"/>
      <c r="R2072" s="2"/>
      <c r="S2072" s="2"/>
      <c r="T2072" s="2"/>
      <c r="U2072" s="2"/>
      <c r="V2072" s="2"/>
      <c r="W2072" s="2"/>
      <c r="X2072" s="2"/>
      <c r="Y2072" s="2"/>
      <c r="Z2072" s="2"/>
    </row>
    <row r="2073">
      <c r="A2073" s="2"/>
      <c r="B2073" s="2"/>
      <c r="C2073" s="2"/>
      <c r="D2073" s="2"/>
      <c r="E2073" s="2"/>
      <c r="F2073" s="2"/>
      <c r="G2073" s="2"/>
      <c r="H2073" s="2"/>
      <c r="I2073" s="2"/>
      <c r="J2073" s="2"/>
      <c r="K2073" s="2"/>
      <c r="L2073" s="2"/>
      <c r="M2073" s="2"/>
      <c r="N2073" s="2"/>
      <c r="O2073" s="2"/>
      <c r="P2073" s="2"/>
      <c r="Q2073" s="2"/>
      <c r="R2073" s="2"/>
      <c r="S2073" s="2"/>
      <c r="T2073" s="2"/>
      <c r="U2073" s="2"/>
      <c r="V2073" s="2"/>
      <c r="W2073" s="2"/>
      <c r="X2073" s="2"/>
      <c r="Y2073" s="2"/>
      <c r="Z2073" s="2"/>
    </row>
    <row r="2074">
      <c r="A2074" s="2"/>
      <c r="B2074" s="2"/>
      <c r="C2074" s="2"/>
      <c r="D2074" s="2"/>
      <c r="E2074" s="2"/>
      <c r="F2074" s="2"/>
      <c r="G2074" s="2"/>
      <c r="H2074" s="2"/>
      <c r="I2074" s="2"/>
      <c r="J2074" s="2"/>
      <c r="K2074" s="2"/>
      <c r="L2074" s="2"/>
      <c r="M2074" s="2"/>
      <c r="N2074" s="2"/>
      <c r="O2074" s="2"/>
      <c r="P2074" s="2"/>
      <c r="Q2074" s="2"/>
      <c r="R2074" s="2"/>
      <c r="S2074" s="2"/>
      <c r="T2074" s="2"/>
      <c r="U2074" s="2"/>
      <c r="V2074" s="2"/>
      <c r="W2074" s="2"/>
      <c r="X2074" s="2"/>
      <c r="Y2074" s="2"/>
      <c r="Z2074" s="2"/>
    </row>
    <row r="2075">
      <c r="A2075" s="2"/>
      <c r="B2075" s="2"/>
      <c r="C2075" s="2"/>
      <c r="D2075" s="2"/>
      <c r="E2075" s="2"/>
      <c r="F2075" s="2"/>
      <c r="G2075" s="2"/>
      <c r="H2075" s="2"/>
      <c r="I2075" s="2"/>
      <c r="J2075" s="2"/>
      <c r="K2075" s="2"/>
      <c r="L2075" s="2"/>
      <c r="M2075" s="2"/>
      <c r="N2075" s="2"/>
      <c r="O2075" s="2"/>
      <c r="P2075" s="2"/>
      <c r="Q2075" s="2"/>
      <c r="R2075" s="2"/>
      <c r="S2075" s="2"/>
      <c r="T2075" s="2"/>
      <c r="U2075" s="2"/>
      <c r="V2075" s="2"/>
      <c r="W2075" s="2"/>
      <c r="X2075" s="2"/>
      <c r="Y2075" s="2"/>
      <c r="Z2075" s="2"/>
    </row>
    <row r="2076">
      <c r="A2076" s="2"/>
      <c r="B2076" s="2"/>
      <c r="C2076" s="2"/>
      <c r="D2076" s="2"/>
      <c r="E2076" s="2"/>
      <c r="F2076" s="2"/>
      <c r="G2076" s="2"/>
      <c r="H2076" s="2"/>
      <c r="I2076" s="2"/>
      <c r="J2076" s="2"/>
      <c r="K2076" s="2"/>
      <c r="L2076" s="2"/>
      <c r="M2076" s="2"/>
      <c r="N2076" s="2"/>
      <c r="O2076" s="2"/>
      <c r="P2076" s="2"/>
      <c r="Q2076" s="2"/>
      <c r="R2076" s="2"/>
      <c r="S2076" s="2"/>
      <c r="T2076" s="2"/>
      <c r="U2076" s="2"/>
      <c r="V2076" s="2"/>
      <c r="W2076" s="2"/>
      <c r="X2076" s="2"/>
      <c r="Y2076" s="2"/>
      <c r="Z2076" s="2"/>
    </row>
    <row r="2077">
      <c r="A2077" s="2"/>
      <c r="B2077" s="2"/>
      <c r="C2077" s="2"/>
      <c r="D2077" s="2"/>
      <c r="E2077" s="2"/>
      <c r="F2077" s="2"/>
      <c r="G2077" s="2"/>
      <c r="H2077" s="2"/>
      <c r="I2077" s="2"/>
      <c r="J2077" s="2"/>
      <c r="K2077" s="2"/>
      <c r="L2077" s="2"/>
      <c r="M2077" s="2"/>
      <c r="N2077" s="2"/>
      <c r="O2077" s="2"/>
      <c r="P2077" s="2"/>
      <c r="Q2077" s="2"/>
      <c r="R2077" s="2"/>
      <c r="S2077" s="2"/>
      <c r="T2077" s="2"/>
      <c r="U2077" s="2"/>
      <c r="V2077" s="2"/>
      <c r="W2077" s="2"/>
      <c r="X2077" s="2"/>
      <c r="Y2077" s="2"/>
      <c r="Z2077" s="2"/>
    </row>
    <row r="2078">
      <c r="A2078" s="2"/>
      <c r="B2078" s="2"/>
      <c r="C2078" s="2"/>
      <c r="D2078" s="2"/>
      <c r="E2078" s="2"/>
      <c r="F2078" s="2"/>
      <c r="G2078" s="2"/>
      <c r="H2078" s="2"/>
      <c r="I2078" s="2"/>
      <c r="J2078" s="2"/>
      <c r="K2078" s="2"/>
      <c r="L2078" s="2"/>
      <c r="M2078" s="2"/>
      <c r="N2078" s="2"/>
      <c r="O2078" s="2"/>
      <c r="P2078" s="2"/>
      <c r="Q2078" s="2"/>
      <c r="R2078" s="2"/>
      <c r="S2078" s="2"/>
      <c r="T2078" s="2"/>
      <c r="U2078" s="2"/>
      <c r="V2078" s="2"/>
      <c r="W2078" s="2"/>
      <c r="X2078" s="2"/>
      <c r="Y2078" s="2"/>
      <c r="Z2078" s="2"/>
    </row>
    <row r="2079">
      <c r="A2079" s="2"/>
      <c r="B2079" s="2"/>
      <c r="C2079" s="2"/>
      <c r="D2079" s="2"/>
      <c r="E2079" s="2"/>
      <c r="F2079" s="2"/>
      <c r="G2079" s="2"/>
      <c r="H2079" s="2"/>
      <c r="I2079" s="2"/>
      <c r="J2079" s="2"/>
      <c r="K2079" s="2"/>
      <c r="L2079" s="2"/>
      <c r="M2079" s="2"/>
      <c r="N2079" s="2"/>
      <c r="O2079" s="2"/>
      <c r="P2079" s="2"/>
      <c r="Q2079" s="2"/>
      <c r="R2079" s="2"/>
      <c r="S2079" s="2"/>
      <c r="T2079" s="2"/>
      <c r="U2079" s="2"/>
      <c r="V2079" s="2"/>
      <c r="W2079" s="2"/>
      <c r="X2079" s="2"/>
      <c r="Y2079" s="2"/>
      <c r="Z2079" s="2"/>
    </row>
    <row r="2080">
      <c r="A2080" s="2"/>
      <c r="B2080" s="2"/>
      <c r="C2080" s="2"/>
      <c r="D2080" s="2"/>
      <c r="E2080" s="2"/>
      <c r="F2080" s="2"/>
      <c r="G2080" s="2"/>
      <c r="H2080" s="2"/>
      <c r="I2080" s="2"/>
      <c r="J2080" s="2"/>
      <c r="K2080" s="2"/>
      <c r="L2080" s="2"/>
      <c r="M2080" s="2"/>
      <c r="N2080" s="2"/>
      <c r="O2080" s="2"/>
      <c r="P2080" s="2"/>
      <c r="Q2080" s="2"/>
      <c r="R2080" s="2"/>
      <c r="S2080" s="2"/>
      <c r="T2080" s="2"/>
      <c r="U2080" s="2"/>
      <c r="V2080" s="2"/>
      <c r="W2080" s="2"/>
      <c r="X2080" s="2"/>
      <c r="Y2080" s="2"/>
      <c r="Z2080" s="2"/>
    </row>
    <row r="2081">
      <c r="A2081" s="2"/>
      <c r="B2081" s="2"/>
      <c r="C2081" s="2"/>
      <c r="D2081" s="2"/>
      <c r="E2081" s="2"/>
      <c r="F2081" s="2"/>
      <c r="G2081" s="2"/>
      <c r="H2081" s="2"/>
      <c r="I2081" s="2"/>
      <c r="J2081" s="2"/>
      <c r="K2081" s="2"/>
      <c r="L2081" s="2"/>
      <c r="M2081" s="2"/>
      <c r="N2081" s="2"/>
      <c r="O2081" s="2"/>
      <c r="P2081" s="2"/>
      <c r="Q2081" s="2"/>
      <c r="R2081" s="2"/>
      <c r="S2081" s="2"/>
      <c r="T2081" s="2"/>
      <c r="U2081" s="2"/>
      <c r="V2081" s="2"/>
      <c r="W2081" s="2"/>
      <c r="X2081" s="2"/>
      <c r="Y2081" s="2"/>
      <c r="Z2081" s="2"/>
    </row>
    <row r="2082">
      <c r="A2082" s="2"/>
      <c r="B2082" s="2"/>
      <c r="C2082" s="2"/>
      <c r="D2082" s="2"/>
      <c r="E2082" s="2"/>
      <c r="F2082" s="2"/>
      <c r="G2082" s="2"/>
      <c r="H2082" s="2"/>
      <c r="I2082" s="2"/>
      <c r="J2082" s="2"/>
      <c r="K2082" s="2"/>
      <c r="L2082" s="2"/>
      <c r="M2082" s="2"/>
      <c r="N2082" s="2"/>
      <c r="O2082" s="2"/>
      <c r="P2082" s="2"/>
      <c r="Q2082" s="2"/>
      <c r="R2082" s="2"/>
      <c r="S2082" s="2"/>
      <c r="T2082" s="2"/>
      <c r="U2082" s="2"/>
      <c r="V2082" s="2"/>
      <c r="W2082" s="2"/>
      <c r="X2082" s="2"/>
      <c r="Y2082" s="2"/>
      <c r="Z2082" s="2"/>
    </row>
    <row r="2083">
      <c r="A2083" s="2"/>
      <c r="B2083" s="2"/>
      <c r="C2083" s="2"/>
      <c r="D2083" s="2"/>
      <c r="E2083" s="2"/>
      <c r="F2083" s="2"/>
      <c r="G2083" s="2"/>
      <c r="H2083" s="2"/>
      <c r="I2083" s="2"/>
      <c r="J2083" s="2"/>
      <c r="K2083" s="2"/>
      <c r="L2083" s="2"/>
      <c r="M2083" s="2"/>
      <c r="N2083" s="2"/>
      <c r="O2083" s="2"/>
      <c r="P2083" s="2"/>
      <c r="Q2083" s="2"/>
      <c r="R2083" s="2"/>
      <c r="S2083" s="2"/>
      <c r="T2083" s="2"/>
      <c r="U2083" s="2"/>
      <c r="V2083" s="2"/>
      <c r="W2083" s="2"/>
      <c r="X2083" s="2"/>
      <c r="Y2083" s="2"/>
      <c r="Z2083" s="2"/>
    </row>
    <row r="2084">
      <c r="A2084" s="2"/>
      <c r="B2084" s="2"/>
      <c r="C2084" s="2"/>
      <c r="D2084" s="2"/>
      <c r="E2084" s="2"/>
      <c r="F2084" s="2"/>
      <c r="G2084" s="2"/>
      <c r="H2084" s="2"/>
      <c r="I2084" s="2"/>
      <c r="J2084" s="2"/>
      <c r="K2084" s="2"/>
      <c r="L2084" s="2"/>
      <c r="M2084" s="2"/>
      <c r="N2084" s="2"/>
      <c r="O2084" s="2"/>
      <c r="P2084" s="2"/>
      <c r="Q2084" s="2"/>
      <c r="R2084" s="2"/>
      <c r="S2084" s="2"/>
      <c r="T2084" s="2"/>
      <c r="U2084" s="2"/>
      <c r="V2084" s="2"/>
      <c r="W2084" s="2"/>
      <c r="X2084" s="2"/>
      <c r="Y2084" s="2"/>
      <c r="Z2084" s="2"/>
    </row>
    <row r="2085">
      <c r="A2085" s="2"/>
      <c r="B2085" s="2"/>
      <c r="C2085" s="2"/>
      <c r="D2085" s="2"/>
      <c r="E2085" s="2"/>
      <c r="F2085" s="2"/>
      <c r="G2085" s="2"/>
      <c r="H2085" s="2"/>
      <c r="I2085" s="2"/>
      <c r="J2085" s="2"/>
      <c r="K2085" s="2"/>
      <c r="L2085" s="2"/>
      <c r="M2085" s="2"/>
      <c r="N2085" s="2"/>
      <c r="O2085" s="2"/>
      <c r="P2085" s="2"/>
      <c r="Q2085" s="2"/>
      <c r="R2085" s="2"/>
      <c r="S2085" s="2"/>
      <c r="T2085" s="2"/>
      <c r="U2085" s="2"/>
      <c r="V2085" s="2"/>
      <c r="W2085" s="2"/>
      <c r="X2085" s="2"/>
      <c r="Y2085" s="2"/>
      <c r="Z2085" s="2"/>
    </row>
    <row r="2086">
      <c r="A2086" s="2"/>
      <c r="B2086" s="2"/>
      <c r="C2086" s="2"/>
      <c r="D2086" s="2"/>
      <c r="E2086" s="2"/>
      <c r="F2086" s="2"/>
      <c r="G2086" s="2"/>
      <c r="H2086" s="2"/>
      <c r="I2086" s="2"/>
      <c r="J2086" s="2"/>
      <c r="K2086" s="2"/>
      <c r="L2086" s="2"/>
      <c r="M2086" s="2"/>
      <c r="N2086" s="2"/>
      <c r="O2086" s="2"/>
      <c r="P2086" s="2"/>
      <c r="Q2086" s="2"/>
      <c r="R2086" s="2"/>
      <c r="S2086" s="2"/>
      <c r="T2086" s="2"/>
      <c r="U2086" s="2"/>
      <c r="V2086" s="2"/>
      <c r="W2086" s="2"/>
      <c r="X2086" s="2"/>
      <c r="Y2086" s="2"/>
      <c r="Z2086" s="2"/>
    </row>
    <row r="2087">
      <c r="A2087" s="2"/>
      <c r="B2087" s="2"/>
      <c r="C2087" s="2"/>
      <c r="D2087" s="2"/>
      <c r="E2087" s="2"/>
      <c r="F2087" s="2"/>
      <c r="G2087" s="2"/>
      <c r="H2087" s="2"/>
      <c r="I2087" s="2"/>
      <c r="J2087" s="2"/>
      <c r="K2087" s="2"/>
      <c r="L2087" s="2"/>
      <c r="M2087" s="2"/>
      <c r="N2087" s="2"/>
      <c r="O2087" s="2"/>
      <c r="P2087" s="2"/>
      <c r="Q2087" s="2"/>
      <c r="R2087" s="2"/>
      <c r="S2087" s="2"/>
      <c r="T2087" s="2"/>
      <c r="U2087" s="2"/>
      <c r="V2087" s="2"/>
      <c r="W2087" s="2"/>
      <c r="X2087" s="2"/>
      <c r="Y2087" s="2"/>
      <c r="Z2087" s="2"/>
    </row>
    <row r="2088">
      <c r="A2088" s="2"/>
      <c r="B2088" s="2"/>
      <c r="C2088" s="2"/>
      <c r="D2088" s="2"/>
      <c r="E2088" s="2"/>
      <c r="F2088" s="2"/>
      <c r="G2088" s="2"/>
      <c r="H2088" s="2"/>
      <c r="I2088" s="2"/>
      <c r="J2088" s="2"/>
      <c r="K2088" s="2"/>
      <c r="L2088" s="2"/>
      <c r="M2088" s="2"/>
      <c r="N2088" s="2"/>
      <c r="O2088" s="2"/>
      <c r="P2088" s="2"/>
      <c r="Q2088" s="2"/>
      <c r="R2088" s="2"/>
      <c r="S2088" s="2"/>
      <c r="T2088" s="2"/>
      <c r="U2088" s="2"/>
      <c r="V2088" s="2"/>
      <c r="W2088" s="2"/>
      <c r="X2088" s="2"/>
      <c r="Y2088" s="2"/>
      <c r="Z2088" s="2"/>
    </row>
    <row r="2089">
      <c r="A2089" s="2"/>
      <c r="B2089" s="2"/>
      <c r="C2089" s="2"/>
      <c r="D2089" s="2"/>
      <c r="E2089" s="2"/>
      <c r="F2089" s="2"/>
      <c r="G2089" s="2"/>
      <c r="H2089" s="2"/>
      <c r="I2089" s="2"/>
      <c r="J2089" s="2"/>
      <c r="K2089" s="2"/>
      <c r="L2089" s="2"/>
      <c r="M2089" s="2"/>
      <c r="N2089" s="2"/>
      <c r="O2089" s="2"/>
      <c r="P2089" s="2"/>
      <c r="Q2089" s="2"/>
      <c r="R2089" s="2"/>
      <c r="S2089" s="2"/>
      <c r="T2089" s="2"/>
      <c r="U2089" s="2"/>
      <c r="V2089" s="2"/>
      <c r="W2089" s="2"/>
      <c r="X2089" s="2"/>
      <c r="Y2089" s="2"/>
      <c r="Z2089" s="2"/>
    </row>
    <row r="2090">
      <c r="A2090" s="2"/>
      <c r="B2090" s="2"/>
      <c r="C2090" s="2"/>
      <c r="D2090" s="2"/>
      <c r="E2090" s="2"/>
      <c r="F2090" s="2"/>
      <c r="G2090" s="2"/>
      <c r="H2090" s="2"/>
      <c r="I2090" s="2"/>
      <c r="J2090" s="2"/>
      <c r="K2090" s="2"/>
      <c r="L2090" s="2"/>
      <c r="M2090" s="2"/>
      <c r="N2090" s="2"/>
      <c r="O2090" s="2"/>
      <c r="P2090" s="2"/>
      <c r="Q2090" s="2"/>
      <c r="R2090" s="2"/>
      <c r="S2090" s="2"/>
      <c r="T2090" s="2"/>
      <c r="U2090" s="2"/>
      <c r="V2090" s="2"/>
      <c r="W2090" s="2"/>
      <c r="X2090" s="2"/>
      <c r="Y2090" s="2"/>
      <c r="Z2090" s="2"/>
    </row>
    <row r="2091">
      <c r="A2091" s="2"/>
      <c r="B2091" s="2"/>
      <c r="C2091" s="2"/>
      <c r="D2091" s="2"/>
      <c r="E2091" s="2"/>
      <c r="F2091" s="2"/>
      <c r="G2091" s="2"/>
      <c r="H2091" s="2"/>
      <c r="I2091" s="2"/>
      <c r="J2091" s="2"/>
      <c r="K2091" s="2"/>
      <c r="L2091" s="2"/>
      <c r="M2091" s="2"/>
      <c r="N2091" s="2"/>
      <c r="O2091" s="2"/>
      <c r="P2091" s="2"/>
      <c r="Q2091" s="2"/>
      <c r="R2091" s="2"/>
      <c r="S2091" s="2"/>
      <c r="T2091" s="2"/>
      <c r="U2091" s="2"/>
      <c r="V2091" s="2"/>
      <c r="W2091" s="2"/>
      <c r="X2091" s="2"/>
      <c r="Y2091" s="2"/>
      <c r="Z2091" s="2"/>
    </row>
    <row r="2092">
      <c r="A2092" s="2"/>
      <c r="B2092" s="2"/>
      <c r="C2092" s="2"/>
      <c r="D2092" s="2"/>
      <c r="E2092" s="2"/>
      <c r="F2092" s="2"/>
      <c r="G2092" s="2"/>
      <c r="H2092" s="2"/>
      <c r="I2092" s="2"/>
      <c r="J2092" s="2"/>
      <c r="K2092" s="2"/>
      <c r="L2092" s="2"/>
      <c r="M2092" s="2"/>
      <c r="N2092" s="2"/>
      <c r="O2092" s="2"/>
      <c r="P2092" s="2"/>
      <c r="Q2092" s="2"/>
      <c r="R2092" s="2"/>
      <c r="S2092" s="2"/>
      <c r="T2092" s="2"/>
      <c r="U2092" s="2"/>
      <c r="V2092" s="2"/>
      <c r="W2092" s="2"/>
      <c r="X2092" s="2"/>
      <c r="Y2092" s="2"/>
      <c r="Z2092" s="2"/>
    </row>
    <row r="2093">
      <c r="A2093" s="2"/>
      <c r="B2093" s="2"/>
      <c r="C2093" s="2"/>
      <c r="D2093" s="2"/>
      <c r="E2093" s="2"/>
      <c r="F2093" s="2"/>
      <c r="G2093" s="2"/>
      <c r="H2093" s="2"/>
      <c r="I2093" s="2"/>
      <c r="J2093" s="2"/>
      <c r="K2093" s="2"/>
      <c r="L2093" s="2"/>
      <c r="M2093" s="2"/>
      <c r="N2093" s="2"/>
      <c r="O2093" s="2"/>
      <c r="P2093" s="2"/>
      <c r="Q2093" s="2"/>
      <c r="R2093" s="2"/>
      <c r="S2093" s="2"/>
      <c r="T2093" s="2"/>
      <c r="U2093" s="2"/>
      <c r="V2093" s="2"/>
      <c r="W2093" s="2"/>
      <c r="X2093" s="2"/>
      <c r="Y2093" s="2"/>
      <c r="Z2093" s="2"/>
    </row>
    <row r="2094">
      <c r="A2094" s="2"/>
      <c r="B2094" s="2"/>
      <c r="C2094" s="2"/>
      <c r="D2094" s="2"/>
      <c r="E2094" s="2"/>
      <c r="F2094" s="2"/>
      <c r="G2094" s="2"/>
      <c r="H2094" s="2"/>
      <c r="I2094" s="2"/>
      <c r="J2094" s="2"/>
      <c r="K2094" s="2"/>
      <c r="L2094" s="2"/>
      <c r="M2094" s="2"/>
      <c r="N2094" s="2"/>
      <c r="O2094" s="2"/>
      <c r="P2094" s="2"/>
      <c r="Q2094" s="2"/>
      <c r="R2094" s="2"/>
      <c r="S2094" s="2"/>
      <c r="T2094" s="2"/>
      <c r="U2094" s="2"/>
      <c r="V2094" s="2"/>
      <c r="W2094" s="2"/>
      <c r="X2094" s="2"/>
      <c r="Y2094" s="2"/>
      <c r="Z2094" s="2"/>
    </row>
    <row r="2095">
      <c r="A2095" s="2"/>
      <c r="B2095" s="2"/>
      <c r="C2095" s="2"/>
      <c r="D2095" s="2"/>
      <c r="E2095" s="2"/>
      <c r="F2095" s="2"/>
      <c r="G2095" s="2"/>
      <c r="H2095" s="2"/>
      <c r="I2095" s="2"/>
      <c r="J2095" s="2"/>
      <c r="K2095" s="2"/>
      <c r="L2095" s="2"/>
      <c r="M2095" s="2"/>
      <c r="N2095" s="2"/>
      <c r="O2095" s="2"/>
      <c r="P2095" s="2"/>
      <c r="Q2095" s="2"/>
      <c r="R2095" s="2"/>
      <c r="S2095" s="2"/>
      <c r="T2095" s="2"/>
      <c r="U2095" s="2"/>
      <c r="V2095" s="2"/>
      <c r="W2095" s="2"/>
      <c r="X2095" s="2"/>
      <c r="Y2095" s="2"/>
      <c r="Z2095" s="2"/>
    </row>
    <row r="2096">
      <c r="A2096" s="2"/>
      <c r="B2096" s="2"/>
      <c r="C2096" s="2"/>
      <c r="D2096" s="2"/>
      <c r="E2096" s="2"/>
      <c r="F2096" s="2"/>
      <c r="G2096" s="2"/>
      <c r="H2096" s="2"/>
      <c r="I2096" s="2"/>
      <c r="J2096" s="2"/>
      <c r="K2096" s="2"/>
      <c r="L2096" s="2"/>
      <c r="M2096" s="2"/>
      <c r="N2096" s="2"/>
      <c r="O2096" s="2"/>
      <c r="P2096" s="2"/>
      <c r="Q2096" s="2"/>
      <c r="R2096" s="2"/>
      <c r="S2096" s="2"/>
      <c r="T2096" s="2"/>
      <c r="U2096" s="2"/>
      <c r="V2096" s="2"/>
      <c r="W2096" s="2"/>
      <c r="X2096" s="2"/>
      <c r="Y2096" s="2"/>
      <c r="Z2096" s="2"/>
    </row>
    <row r="2097">
      <c r="A2097" s="2"/>
      <c r="B2097" s="2"/>
      <c r="C2097" s="2"/>
      <c r="D2097" s="2"/>
      <c r="E2097" s="2"/>
      <c r="F2097" s="2"/>
      <c r="G2097" s="2"/>
      <c r="H2097" s="2"/>
      <c r="I2097" s="2"/>
      <c r="J2097" s="2"/>
      <c r="K2097" s="2"/>
      <c r="L2097" s="2"/>
      <c r="M2097" s="2"/>
      <c r="N2097" s="2"/>
      <c r="O2097" s="2"/>
      <c r="P2097" s="2"/>
      <c r="Q2097" s="2"/>
      <c r="R2097" s="2"/>
      <c r="S2097" s="2"/>
      <c r="T2097" s="2"/>
      <c r="U2097" s="2"/>
      <c r="V2097" s="2"/>
      <c r="W2097" s="2"/>
      <c r="X2097" s="2"/>
      <c r="Y2097" s="2"/>
      <c r="Z2097" s="2"/>
    </row>
    <row r="2098">
      <c r="A2098" s="2"/>
      <c r="B2098" s="2"/>
      <c r="C2098" s="2"/>
      <c r="D2098" s="2"/>
      <c r="E2098" s="2"/>
      <c r="F2098" s="2"/>
      <c r="G2098" s="2"/>
      <c r="H2098" s="2"/>
      <c r="I2098" s="2"/>
      <c r="J2098" s="2"/>
      <c r="K2098" s="2"/>
      <c r="L2098" s="2"/>
      <c r="M2098" s="2"/>
      <c r="N2098" s="2"/>
      <c r="O2098" s="2"/>
      <c r="P2098" s="2"/>
      <c r="Q2098" s="2"/>
      <c r="R2098" s="2"/>
      <c r="S2098" s="2"/>
      <c r="T2098" s="2"/>
      <c r="U2098" s="2"/>
      <c r="V2098" s="2"/>
      <c r="W2098" s="2"/>
      <c r="X2098" s="2"/>
      <c r="Y2098" s="2"/>
      <c r="Z2098" s="2"/>
    </row>
    <row r="2099">
      <c r="A2099" s="2"/>
      <c r="B2099" s="2"/>
      <c r="C2099" s="2"/>
      <c r="D2099" s="2"/>
      <c r="E2099" s="2"/>
      <c r="F2099" s="2"/>
      <c r="G2099" s="2"/>
      <c r="H2099" s="2"/>
      <c r="I2099" s="2"/>
      <c r="J2099" s="2"/>
      <c r="K2099" s="2"/>
      <c r="L2099" s="2"/>
      <c r="M2099" s="2"/>
      <c r="N2099" s="2"/>
      <c r="O2099" s="2"/>
      <c r="P2099" s="2"/>
      <c r="Q2099" s="2"/>
      <c r="R2099" s="2"/>
      <c r="S2099" s="2"/>
      <c r="T2099" s="2"/>
      <c r="U2099" s="2"/>
      <c r="V2099" s="2"/>
      <c r="W2099" s="2"/>
      <c r="X2099" s="2"/>
      <c r="Y2099" s="2"/>
      <c r="Z2099" s="2"/>
    </row>
    <row r="2100">
      <c r="A2100" s="2"/>
      <c r="B2100" s="2"/>
      <c r="C2100" s="2"/>
      <c r="D2100" s="2"/>
      <c r="E2100" s="2"/>
      <c r="F2100" s="2"/>
      <c r="G2100" s="2"/>
      <c r="H2100" s="2"/>
      <c r="I2100" s="2"/>
      <c r="J2100" s="2"/>
      <c r="K2100" s="2"/>
      <c r="L2100" s="2"/>
      <c r="M2100" s="2"/>
      <c r="N2100" s="2"/>
      <c r="O2100" s="2"/>
      <c r="P2100" s="2"/>
      <c r="Q2100" s="2"/>
      <c r="R2100" s="2"/>
      <c r="S2100" s="2"/>
      <c r="T2100" s="2"/>
      <c r="U2100" s="2"/>
      <c r="V2100" s="2"/>
      <c r="W2100" s="2"/>
      <c r="X2100" s="2"/>
      <c r="Y2100" s="2"/>
      <c r="Z2100" s="2"/>
    </row>
    <row r="2101">
      <c r="A2101" s="2"/>
      <c r="B2101" s="2"/>
      <c r="C2101" s="2"/>
      <c r="D2101" s="2"/>
      <c r="E2101" s="2"/>
      <c r="F2101" s="2"/>
      <c r="G2101" s="2"/>
      <c r="H2101" s="2"/>
      <c r="I2101" s="2"/>
      <c r="J2101" s="2"/>
      <c r="K2101" s="2"/>
      <c r="L2101" s="2"/>
      <c r="M2101" s="2"/>
      <c r="N2101" s="2"/>
      <c r="O2101" s="2"/>
      <c r="P2101" s="2"/>
      <c r="Q2101" s="2"/>
      <c r="R2101" s="2"/>
      <c r="S2101" s="2"/>
      <c r="T2101" s="2"/>
      <c r="U2101" s="2"/>
      <c r="V2101" s="2"/>
      <c r="W2101" s="2"/>
      <c r="X2101" s="2"/>
      <c r="Y2101" s="2"/>
      <c r="Z2101" s="2"/>
    </row>
    <row r="2102">
      <c r="A2102" s="2"/>
      <c r="B2102" s="2"/>
      <c r="C2102" s="2"/>
      <c r="D2102" s="2"/>
      <c r="E2102" s="2"/>
      <c r="F2102" s="2"/>
      <c r="G2102" s="2"/>
      <c r="H2102" s="2"/>
      <c r="I2102" s="2"/>
      <c r="J2102" s="2"/>
      <c r="K2102" s="2"/>
      <c r="L2102" s="2"/>
      <c r="M2102" s="2"/>
      <c r="N2102" s="2"/>
      <c r="O2102" s="2"/>
      <c r="P2102" s="2"/>
      <c r="Q2102" s="2"/>
      <c r="R2102" s="2"/>
      <c r="S2102" s="2"/>
      <c r="T2102" s="2"/>
      <c r="U2102" s="2"/>
      <c r="V2102" s="2"/>
      <c r="W2102" s="2"/>
      <c r="X2102" s="2"/>
      <c r="Y2102" s="2"/>
      <c r="Z2102" s="2"/>
    </row>
    <row r="2103">
      <c r="A2103" s="2"/>
      <c r="B2103" s="2"/>
      <c r="C2103" s="2"/>
      <c r="D2103" s="2"/>
      <c r="E2103" s="2"/>
      <c r="F2103" s="2"/>
      <c r="G2103" s="2"/>
      <c r="H2103" s="2"/>
      <c r="I2103" s="2"/>
      <c r="J2103" s="2"/>
      <c r="K2103" s="2"/>
      <c r="L2103" s="2"/>
      <c r="M2103" s="2"/>
      <c r="N2103" s="2"/>
      <c r="O2103" s="2"/>
      <c r="P2103" s="2"/>
      <c r="Q2103" s="2"/>
      <c r="R2103" s="2"/>
      <c r="S2103" s="2"/>
      <c r="T2103" s="2"/>
      <c r="U2103" s="2"/>
      <c r="V2103" s="2"/>
      <c r="W2103" s="2"/>
      <c r="X2103" s="2"/>
      <c r="Y2103" s="2"/>
      <c r="Z2103" s="2"/>
    </row>
    <row r="2104">
      <c r="A2104" s="2"/>
      <c r="B2104" s="2"/>
      <c r="C2104" s="2"/>
      <c r="D2104" s="2"/>
      <c r="E2104" s="2"/>
      <c r="F2104" s="2"/>
      <c r="G2104" s="2"/>
      <c r="H2104" s="2"/>
      <c r="I2104" s="2"/>
      <c r="J2104" s="2"/>
      <c r="K2104" s="2"/>
      <c r="L2104" s="2"/>
      <c r="M2104" s="2"/>
      <c r="N2104" s="2"/>
      <c r="O2104" s="2"/>
      <c r="P2104" s="2"/>
      <c r="Q2104" s="2"/>
      <c r="R2104" s="2"/>
      <c r="S2104" s="2"/>
      <c r="T2104" s="2"/>
      <c r="U2104" s="2"/>
      <c r="V2104" s="2"/>
      <c r="W2104" s="2"/>
      <c r="X2104" s="2"/>
      <c r="Y2104" s="2"/>
      <c r="Z2104" s="2"/>
    </row>
    <row r="2105">
      <c r="A2105" s="2"/>
      <c r="B2105" s="2"/>
      <c r="C2105" s="2"/>
      <c r="D2105" s="2"/>
      <c r="E2105" s="2"/>
      <c r="F2105" s="2"/>
      <c r="G2105" s="2"/>
      <c r="H2105" s="2"/>
      <c r="I2105" s="2"/>
      <c r="J2105" s="2"/>
      <c r="K2105" s="2"/>
      <c r="L2105" s="2"/>
      <c r="M2105" s="2"/>
      <c r="N2105" s="2"/>
      <c r="O2105" s="2"/>
      <c r="P2105" s="2"/>
      <c r="Q2105" s="2"/>
      <c r="R2105" s="2"/>
      <c r="S2105" s="2"/>
      <c r="T2105" s="2"/>
      <c r="U2105" s="2"/>
      <c r="V2105" s="2"/>
      <c r="W2105" s="2"/>
      <c r="X2105" s="2"/>
      <c r="Y2105" s="2"/>
      <c r="Z2105" s="2"/>
    </row>
    <row r="2106">
      <c r="A2106" s="2"/>
      <c r="B2106" s="2"/>
      <c r="C2106" s="2"/>
      <c r="D2106" s="2"/>
      <c r="E2106" s="2"/>
      <c r="F2106" s="2"/>
      <c r="G2106" s="2"/>
      <c r="H2106" s="2"/>
      <c r="I2106" s="2"/>
      <c r="J2106" s="2"/>
      <c r="K2106" s="2"/>
      <c r="L2106" s="2"/>
      <c r="M2106" s="2"/>
      <c r="N2106" s="2"/>
      <c r="O2106" s="2"/>
      <c r="P2106" s="2"/>
      <c r="Q2106" s="2"/>
      <c r="R2106" s="2"/>
      <c r="S2106" s="2"/>
      <c r="T2106" s="2"/>
      <c r="U2106" s="2"/>
      <c r="V2106" s="2"/>
      <c r="W2106" s="2"/>
      <c r="X2106" s="2"/>
      <c r="Y2106" s="2"/>
      <c r="Z2106" s="2"/>
    </row>
    <row r="2107">
      <c r="A2107" s="2"/>
      <c r="B2107" s="2"/>
      <c r="C2107" s="2"/>
      <c r="D2107" s="2"/>
      <c r="E2107" s="2"/>
      <c r="F2107" s="2"/>
      <c r="G2107" s="2"/>
      <c r="H2107" s="2"/>
      <c r="I2107" s="2"/>
      <c r="J2107" s="2"/>
      <c r="K2107" s="2"/>
      <c r="L2107" s="2"/>
      <c r="M2107" s="2"/>
      <c r="N2107" s="2"/>
      <c r="O2107" s="2"/>
      <c r="P2107" s="2"/>
      <c r="Q2107" s="2"/>
      <c r="R2107" s="2"/>
      <c r="S2107" s="2"/>
      <c r="T2107" s="2"/>
      <c r="U2107" s="2"/>
      <c r="V2107" s="2"/>
      <c r="W2107" s="2"/>
      <c r="X2107" s="2"/>
      <c r="Y2107" s="2"/>
      <c r="Z2107" s="2"/>
    </row>
    <row r="2108">
      <c r="A2108" s="2"/>
      <c r="B2108" s="2"/>
      <c r="C2108" s="2"/>
      <c r="D2108" s="2"/>
      <c r="E2108" s="2"/>
      <c r="F2108" s="2"/>
      <c r="G2108" s="2"/>
      <c r="H2108" s="2"/>
      <c r="I2108" s="2"/>
      <c r="J2108" s="2"/>
      <c r="K2108" s="2"/>
      <c r="L2108" s="2"/>
      <c r="M2108" s="2"/>
      <c r="N2108" s="2"/>
      <c r="O2108" s="2"/>
      <c r="P2108" s="2"/>
      <c r="Q2108" s="2"/>
      <c r="R2108" s="2"/>
      <c r="S2108" s="2"/>
      <c r="T2108" s="2"/>
      <c r="U2108" s="2"/>
      <c r="V2108" s="2"/>
      <c r="W2108" s="2"/>
      <c r="X2108" s="2"/>
      <c r="Y2108" s="2"/>
      <c r="Z2108" s="2"/>
    </row>
    <row r="2109">
      <c r="A2109" s="2"/>
      <c r="B2109" s="2"/>
      <c r="C2109" s="2"/>
      <c r="D2109" s="2"/>
      <c r="E2109" s="2"/>
      <c r="F2109" s="2"/>
      <c r="G2109" s="2"/>
      <c r="H2109" s="2"/>
      <c r="I2109" s="2"/>
      <c r="J2109" s="2"/>
      <c r="K2109" s="2"/>
      <c r="L2109" s="2"/>
      <c r="M2109" s="2"/>
      <c r="N2109" s="2"/>
      <c r="O2109" s="2"/>
      <c r="P2109" s="2"/>
      <c r="Q2109" s="2"/>
      <c r="R2109" s="2"/>
      <c r="S2109" s="2"/>
      <c r="T2109" s="2"/>
      <c r="U2109" s="2"/>
      <c r="V2109" s="2"/>
      <c r="W2109" s="2"/>
      <c r="X2109" s="2"/>
      <c r="Y2109" s="2"/>
      <c r="Z2109" s="2"/>
    </row>
    <row r="2110">
      <c r="A2110" s="2"/>
      <c r="B2110" s="2"/>
      <c r="C2110" s="2"/>
      <c r="D2110" s="2"/>
      <c r="E2110" s="2"/>
      <c r="F2110" s="2"/>
      <c r="G2110" s="2"/>
      <c r="H2110" s="2"/>
      <c r="I2110" s="2"/>
      <c r="J2110" s="2"/>
      <c r="K2110" s="2"/>
      <c r="L2110" s="2"/>
      <c r="M2110" s="2"/>
      <c r="N2110" s="2"/>
      <c r="O2110" s="2"/>
      <c r="P2110" s="2"/>
      <c r="Q2110" s="2"/>
      <c r="R2110" s="2"/>
      <c r="S2110" s="2"/>
      <c r="T2110" s="2"/>
      <c r="U2110" s="2"/>
      <c r="V2110" s="2"/>
      <c r="W2110" s="2"/>
      <c r="X2110" s="2"/>
      <c r="Y2110" s="2"/>
      <c r="Z2110" s="2"/>
    </row>
    <row r="2111">
      <c r="A2111" s="2"/>
      <c r="B2111" s="2"/>
      <c r="C2111" s="2"/>
      <c r="D2111" s="2"/>
      <c r="E2111" s="2"/>
      <c r="F2111" s="2"/>
      <c r="G2111" s="2"/>
      <c r="H2111" s="2"/>
      <c r="I2111" s="2"/>
      <c r="J2111" s="2"/>
      <c r="K2111" s="2"/>
      <c r="L2111" s="2"/>
      <c r="M2111" s="2"/>
      <c r="N2111" s="2"/>
      <c r="O2111" s="2"/>
      <c r="P2111" s="2"/>
      <c r="Q2111" s="2"/>
      <c r="R2111" s="2"/>
      <c r="S2111" s="2"/>
      <c r="T2111" s="2"/>
      <c r="U2111" s="2"/>
      <c r="V2111" s="2"/>
      <c r="W2111" s="2"/>
      <c r="X2111" s="2"/>
      <c r="Y2111" s="2"/>
      <c r="Z2111" s="2"/>
    </row>
    <row r="2112">
      <c r="A2112" s="2"/>
      <c r="B2112" s="2"/>
      <c r="C2112" s="2"/>
      <c r="D2112" s="2"/>
      <c r="E2112" s="2"/>
      <c r="F2112" s="2"/>
      <c r="G2112" s="2"/>
      <c r="H2112" s="2"/>
      <c r="I2112" s="2"/>
      <c r="J2112" s="2"/>
      <c r="K2112" s="2"/>
      <c r="L2112" s="2"/>
      <c r="M2112" s="2"/>
      <c r="N2112" s="2"/>
      <c r="O2112" s="2"/>
      <c r="P2112" s="2"/>
      <c r="Q2112" s="2"/>
      <c r="R2112" s="2"/>
      <c r="S2112" s="2"/>
      <c r="T2112" s="2"/>
      <c r="U2112" s="2"/>
      <c r="V2112" s="2"/>
      <c r="W2112" s="2"/>
      <c r="X2112" s="2"/>
      <c r="Y2112" s="2"/>
      <c r="Z2112" s="2"/>
    </row>
    <row r="2113">
      <c r="A2113" s="2"/>
      <c r="B2113" s="2"/>
      <c r="C2113" s="2"/>
      <c r="D2113" s="2"/>
      <c r="E2113" s="2"/>
      <c r="F2113" s="2"/>
      <c r="G2113" s="2"/>
      <c r="H2113" s="2"/>
      <c r="I2113" s="2"/>
      <c r="J2113" s="2"/>
      <c r="K2113" s="2"/>
      <c r="L2113" s="2"/>
      <c r="M2113" s="2"/>
      <c r="N2113" s="2"/>
      <c r="O2113" s="2"/>
      <c r="P2113" s="2"/>
      <c r="Q2113" s="2"/>
      <c r="R2113" s="2"/>
      <c r="S2113" s="2"/>
      <c r="T2113" s="2"/>
      <c r="U2113" s="2"/>
      <c r="V2113" s="2"/>
      <c r="W2113" s="2"/>
      <c r="X2113" s="2"/>
      <c r="Y2113" s="2"/>
      <c r="Z2113" s="2"/>
    </row>
    <row r="2114">
      <c r="A2114" s="2"/>
      <c r="B2114" s="2"/>
      <c r="C2114" s="2"/>
      <c r="D2114" s="2"/>
      <c r="E2114" s="2"/>
      <c r="F2114" s="2"/>
      <c r="G2114" s="2"/>
      <c r="H2114" s="2"/>
      <c r="I2114" s="2"/>
      <c r="J2114" s="2"/>
      <c r="K2114" s="2"/>
      <c r="L2114" s="2"/>
      <c r="M2114" s="2"/>
      <c r="N2114" s="2"/>
      <c r="O2114" s="2"/>
      <c r="P2114" s="2"/>
      <c r="Q2114" s="2"/>
      <c r="R2114" s="2"/>
      <c r="S2114" s="2"/>
      <c r="T2114" s="2"/>
      <c r="U2114" s="2"/>
      <c r="V2114" s="2"/>
      <c r="W2114" s="2"/>
      <c r="X2114" s="2"/>
      <c r="Y2114" s="2"/>
      <c r="Z2114" s="2"/>
    </row>
    <row r="2115">
      <c r="A2115" s="2"/>
      <c r="B2115" s="2"/>
      <c r="C2115" s="2"/>
      <c r="D2115" s="2"/>
      <c r="E2115" s="2"/>
      <c r="F2115" s="2"/>
      <c r="G2115" s="2"/>
      <c r="H2115" s="2"/>
      <c r="I2115" s="2"/>
      <c r="J2115" s="2"/>
      <c r="K2115" s="2"/>
      <c r="L2115" s="2"/>
      <c r="M2115" s="2"/>
      <c r="N2115" s="2"/>
      <c r="O2115" s="2"/>
      <c r="P2115" s="2"/>
      <c r="Q2115" s="2"/>
      <c r="R2115" s="2"/>
      <c r="S2115" s="2"/>
      <c r="T2115" s="2"/>
      <c r="U2115" s="2"/>
      <c r="V2115" s="2"/>
      <c r="W2115" s="2"/>
      <c r="X2115" s="2"/>
      <c r="Y2115" s="2"/>
      <c r="Z2115" s="2"/>
    </row>
    <row r="2116">
      <c r="A2116" s="2"/>
      <c r="B2116" s="2"/>
      <c r="C2116" s="2"/>
      <c r="D2116" s="2"/>
      <c r="E2116" s="2"/>
      <c r="F2116" s="2"/>
      <c r="G2116" s="2"/>
      <c r="H2116" s="2"/>
      <c r="I2116" s="2"/>
      <c r="J2116" s="2"/>
      <c r="K2116" s="2"/>
      <c r="L2116" s="2"/>
      <c r="M2116" s="2"/>
      <c r="N2116" s="2"/>
      <c r="O2116" s="2"/>
      <c r="P2116" s="2"/>
      <c r="Q2116" s="2"/>
      <c r="R2116" s="2"/>
      <c r="S2116" s="2"/>
      <c r="T2116" s="2"/>
      <c r="U2116" s="2"/>
      <c r="V2116" s="2"/>
      <c r="W2116" s="2"/>
      <c r="X2116" s="2"/>
      <c r="Y2116" s="2"/>
      <c r="Z2116" s="2"/>
    </row>
    <row r="2117">
      <c r="A2117" s="2"/>
      <c r="B2117" s="2"/>
      <c r="C2117" s="2"/>
      <c r="D2117" s="2"/>
      <c r="E2117" s="2"/>
      <c r="F2117" s="2"/>
      <c r="G2117" s="2"/>
      <c r="H2117" s="2"/>
      <c r="I2117" s="2"/>
      <c r="J2117" s="2"/>
      <c r="K2117" s="2"/>
      <c r="L2117" s="2"/>
      <c r="M2117" s="2"/>
      <c r="N2117" s="2"/>
      <c r="O2117" s="2"/>
      <c r="P2117" s="2"/>
      <c r="Q2117" s="2"/>
      <c r="R2117" s="2"/>
      <c r="S2117" s="2"/>
      <c r="T2117" s="2"/>
      <c r="U2117" s="2"/>
      <c r="V2117" s="2"/>
      <c r="W2117" s="2"/>
      <c r="X2117" s="2"/>
      <c r="Y2117" s="2"/>
      <c r="Z2117" s="2"/>
    </row>
    <row r="2118">
      <c r="A2118" s="2"/>
      <c r="B2118" s="2"/>
      <c r="C2118" s="2"/>
      <c r="D2118" s="2"/>
      <c r="E2118" s="2"/>
      <c r="F2118" s="2"/>
      <c r="G2118" s="2"/>
      <c r="H2118" s="2"/>
      <c r="I2118" s="2"/>
      <c r="J2118" s="2"/>
      <c r="K2118" s="2"/>
      <c r="L2118" s="2"/>
      <c r="M2118" s="2"/>
      <c r="N2118" s="2"/>
      <c r="O2118" s="2"/>
      <c r="P2118" s="2"/>
      <c r="Q2118" s="2"/>
      <c r="R2118" s="2"/>
      <c r="S2118" s="2"/>
      <c r="T2118" s="2"/>
      <c r="U2118" s="2"/>
      <c r="V2118" s="2"/>
      <c r="W2118" s="2"/>
      <c r="X2118" s="2"/>
      <c r="Y2118" s="2"/>
      <c r="Z2118" s="2"/>
    </row>
    <row r="2119">
      <c r="A2119" s="2"/>
      <c r="B2119" s="2"/>
      <c r="C2119" s="2"/>
      <c r="D2119" s="2"/>
      <c r="E2119" s="2"/>
      <c r="F2119" s="2"/>
      <c r="G2119" s="2"/>
      <c r="H2119" s="2"/>
      <c r="I2119" s="2"/>
      <c r="J2119" s="2"/>
      <c r="K2119" s="2"/>
      <c r="L2119" s="2"/>
      <c r="M2119" s="2"/>
      <c r="N2119" s="2"/>
      <c r="O2119" s="2"/>
      <c r="P2119" s="2"/>
      <c r="Q2119" s="2"/>
      <c r="R2119" s="2"/>
      <c r="S2119" s="2"/>
      <c r="T2119" s="2"/>
      <c r="U2119" s="2"/>
      <c r="V2119" s="2"/>
      <c r="W2119" s="2"/>
      <c r="X2119" s="2"/>
      <c r="Y2119" s="2"/>
      <c r="Z2119" s="2"/>
    </row>
    <row r="2120">
      <c r="A2120" s="2"/>
      <c r="B2120" s="2"/>
      <c r="C2120" s="2"/>
      <c r="D2120" s="2"/>
      <c r="E2120" s="2"/>
      <c r="F2120" s="2"/>
      <c r="G2120" s="2"/>
      <c r="H2120" s="2"/>
      <c r="I2120" s="2"/>
      <c r="J2120" s="2"/>
      <c r="K2120" s="2"/>
      <c r="L2120" s="2"/>
      <c r="M2120" s="2"/>
      <c r="N2120" s="2"/>
      <c r="O2120" s="2"/>
      <c r="P2120" s="2"/>
      <c r="Q2120" s="2"/>
      <c r="R2120" s="2"/>
      <c r="S2120" s="2"/>
      <c r="T2120" s="2"/>
      <c r="U2120" s="2"/>
      <c r="V2120" s="2"/>
      <c r="W2120" s="2"/>
      <c r="X2120" s="2"/>
      <c r="Y2120" s="2"/>
      <c r="Z2120" s="2"/>
    </row>
    <row r="2121">
      <c r="A2121" s="2"/>
      <c r="B2121" s="2"/>
      <c r="C2121" s="2"/>
      <c r="D2121" s="2"/>
      <c r="E2121" s="2"/>
      <c r="F2121" s="2"/>
      <c r="G2121" s="2"/>
      <c r="H2121" s="2"/>
      <c r="I2121" s="2"/>
      <c r="J2121" s="2"/>
      <c r="K2121" s="2"/>
      <c r="L2121" s="2"/>
      <c r="M2121" s="2"/>
      <c r="N2121" s="2"/>
      <c r="O2121" s="2"/>
      <c r="P2121" s="2"/>
      <c r="Q2121" s="2"/>
      <c r="R2121" s="2"/>
      <c r="S2121" s="2"/>
      <c r="T2121" s="2"/>
      <c r="U2121" s="2"/>
      <c r="V2121" s="2"/>
      <c r="W2121" s="2"/>
      <c r="X2121" s="2"/>
      <c r="Y2121" s="2"/>
      <c r="Z2121" s="2"/>
    </row>
    <row r="2122">
      <c r="A2122" s="2"/>
      <c r="B2122" s="2"/>
      <c r="C2122" s="2"/>
      <c r="D2122" s="2"/>
      <c r="E2122" s="2"/>
      <c r="F2122" s="2"/>
      <c r="G2122" s="2"/>
      <c r="H2122" s="2"/>
      <c r="I2122" s="2"/>
      <c r="J2122" s="2"/>
      <c r="K2122" s="2"/>
      <c r="L2122" s="2"/>
      <c r="M2122" s="2"/>
      <c r="N2122" s="2"/>
      <c r="O2122" s="2"/>
      <c r="P2122" s="2"/>
      <c r="Q2122" s="2"/>
      <c r="R2122" s="2"/>
      <c r="S2122" s="2"/>
      <c r="T2122" s="2"/>
      <c r="U2122" s="2"/>
      <c r="V2122" s="2"/>
      <c r="W2122" s="2"/>
      <c r="X2122" s="2"/>
      <c r="Y2122" s="2"/>
      <c r="Z2122" s="2"/>
    </row>
    <row r="2123">
      <c r="A2123" s="2"/>
      <c r="B2123" s="2"/>
      <c r="C2123" s="2"/>
      <c r="D2123" s="2"/>
      <c r="E2123" s="2"/>
      <c r="F2123" s="2"/>
      <c r="G2123" s="2"/>
      <c r="H2123" s="2"/>
      <c r="I2123" s="2"/>
      <c r="J2123" s="2"/>
      <c r="K2123" s="2"/>
      <c r="L2123" s="2"/>
      <c r="M2123" s="2"/>
      <c r="N2123" s="2"/>
      <c r="O2123" s="2"/>
      <c r="P2123" s="2"/>
      <c r="Q2123" s="2"/>
      <c r="R2123" s="2"/>
      <c r="S2123" s="2"/>
      <c r="T2123" s="2"/>
      <c r="U2123" s="2"/>
      <c r="V2123" s="2"/>
      <c r="W2123" s="2"/>
      <c r="X2123" s="2"/>
      <c r="Y2123" s="2"/>
      <c r="Z2123" s="2"/>
    </row>
    <row r="2124">
      <c r="A2124" s="2"/>
      <c r="B2124" s="2"/>
      <c r="C2124" s="2"/>
      <c r="D2124" s="2"/>
      <c r="E2124" s="2"/>
      <c r="F2124" s="2"/>
      <c r="G2124" s="2"/>
      <c r="H2124" s="2"/>
      <c r="I2124" s="2"/>
      <c r="J2124" s="2"/>
      <c r="K2124" s="2"/>
      <c r="L2124" s="2"/>
      <c r="M2124" s="2"/>
      <c r="N2124" s="2"/>
      <c r="O2124" s="2"/>
      <c r="P2124" s="2"/>
      <c r="Q2124" s="2"/>
      <c r="R2124" s="2"/>
      <c r="S2124" s="2"/>
      <c r="T2124" s="2"/>
      <c r="U2124" s="2"/>
      <c r="V2124" s="2"/>
      <c r="W2124" s="2"/>
      <c r="X2124" s="2"/>
      <c r="Y2124" s="2"/>
      <c r="Z2124" s="2"/>
    </row>
    <row r="2125">
      <c r="A2125" s="2"/>
      <c r="B2125" s="2"/>
      <c r="C2125" s="2"/>
      <c r="D2125" s="2"/>
      <c r="E2125" s="2"/>
      <c r="F2125" s="2"/>
      <c r="G2125" s="2"/>
      <c r="H2125" s="2"/>
      <c r="I2125" s="2"/>
      <c r="J2125" s="2"/>
      <c r="K2125" s="2"/>
      <c r="L2125" s="2"/>
      <c r="M2125" s="2"/>
      <c r="N2125" s="2"/>
      <c r="O2125" s="2"/>
      <c r="P2125" s="2"/>
      <c r="Q2125" s="2"/>
      <c r="R2125" s="2"/>
      <c r="S2125" s="2"/>
      <c r="T2125" s="2"/>
      <c r="U2125" s="2"/>
      <c r="V2125" s="2"/>
      <c r="W2125" s="2"/>
      <c r="X2125" s="2"/>
      <c r="Y2125" s="2"/>
      <c r="Z2125" s="2"/>
    </row>
    <row r="2126">
      <c r="A2126" s="2"/>
      <c r="B2126" s="2"/>
      <c r="C2126" s="2"/>
      <c r="D2126" s="2"/>
      <c r="E2126" s="2"/>
      <c r="F2126" s="2"/>
      <c r="G2126" s="2"/>
      <c r="H2126" s="2"/>
      <c r="I2126" s="2"/>
      <c r="J2126" s="2"/>
      <c r="K2126" s="2"/>
      <c r="L2126" s="2"/>
      <c r="M2126" s="2"/>
      <c r="N2126" s="2"/>
      <c r="O2126" s="2"/>
      <c r="P2126" s="2"/>
      <c r="Q2126" s="2"/>
      <c r="R2126" s="2"/>
      <c r="S2126" s="2"/>
      <c r="T2126" s="2"/>
      <c r="U2126" s="2"/>
      <c r="V2126" s="2"/>
      <c r="W2126" s="2"/>
      <c r="X2126" s="2"/>
      <c r="Y2126" s="2"/>
      <c r="Z2126" s="2"/>
    </row>
    <row r="2127">
      <c r="A2127" s="2"/>
      <c r="B2127" s="2"/>
      <c r="C2127" s="2"/>
      <c r="D2127" s="2"/>
      <c r="E2127" s="2"/>
      <c r="F2127" s="2"/>
      <c r="G2127" s="2"/>
      <c r="H2127" s="2"/>
      <c r="I2127" s="2"/>
      <c r="J2127" s="2"/>
      <c r="K2127" s="2"/>
      <c r="L2127" s="2"/>
      <c r="M2127" s="2"/>
      <c r="N2127" s="2"/>
      <c r="O2127" s="2"/>
      <c r="P2127" s="2"/>
      <c r="Q2127" s="2"/>
      <c r="R2127" s="2"/>
      <c r="S2127" s="2"/>
      <c r="T2127" s="2"/>
      <c r="U2127" s="2"/>
      <c r="V2127" s="2"/>
      <c r="W2127" s="2"/>
      <c r="X2127" s="2"/>
      <c r="Y2127" s="2"/>
      <c r="Z2127" s="2"/>
    </row>
    <row r="2128">
      <c r="A2128" s="2"/>
      <c r="B2128" s="2"/>
      <c r="C2128" s="2"/>
      <c r="D2128" s="2"/>
      <c r="E2128" s="2"/>
      <c r="F2128" s="2"/>
      <c r="G2128" s="2"/>
      <c r="H2128" s="2"/>
      <c r="I2128" s="2"/>
      <c r="J2128" s="2"/>
      <c r="K2128" s="2"/>
      <c r="L2128" s="2"/>
      <c r="M2128" s="2"/>
      <c r="N2128" s="2"/>
      <c r="O2128" s="2"/>
      <c r="P2128" s="2"/>
      <c r="Q2128" s="2"/>
      <c r="R2128" s="2"/>
      <c r="S2128" s="2"/>
      <c r="T2128" s="2"/>
      <c r="U2128" s="2"/>
      <c r="V2128" s="2"/>
      <c r="W2128" s="2"/>
      <c r="X2128" s="2"/>
      <c r="Y2128" s="2"/>
      <c r="Z2128" s="2"/>
    </row>
    <row r="2129">
      <c r="A2129" s="2"/>
      <c r="B2129" s="2"/>
      <c r="C2129" s="2"/>
      <c r="D2129" s="2"/>
      <c r="E2129" s="2"/>
      <c r="F2129" s="2"/>
      <c r="G2129" s="2"/>
      <c r="H2129" s="2"/>
      <c r="I2129" s="2"/>
      <c r="J2129" s="2"/>
      <c r="K2129" s="2"/>
      <c r="L2129" s="2"/>
      <c r="M2129" s="2"/>
      <c r="N2129" s="2"/>
      <c r="O2129" s="2"/>
      <c r="P2129" s="2"/>
      <c r="Q2129" s="2"/>
      <c r="R2129" s="2"/>
      <c r="S2129" s="2"/>
      <c r="T2129" s="2"/>
      <c r="U2129" s="2"/>
      <c r="V2129" s="2"/>
      <c r="W2129" s="2"/>
      <c r="X2129" s="2"/>
      <c r="Y2129" s="2"/>
      <c r="Z2129" s="2"/>
    </row>
    <row r="2130">
      <c r="A2130" s="2"/>
      <c r="B2130" s="2"/>
      <c r="C2130" s="2"/>
      <c r="D2130" s="2"/>
      <c r="E2130" s="2"/>
      <c r="F2130" s="2"/>
      <c r="G2130" s="2"/>
      <c r="H2130" s="2"/>
      <c r="I2130" s="2"/>
      <c r="J2130" s="2"/>
      <c r="K2130" s="2"/>
      <c r="L2130" s="2"/>
      <c r="M2130" s="2"/>
      <c r="N2130" s="2"/>
      <c r="O2130" s="2"/>
      <c r="P2130" s="2"/>
      <c r="Q2130" s="2"/>
      <c r="R2130" s="2"/>
      <c r="S2130" s="2"/>
      <c r="T2130" s="2"/>
      <c r="U2130" s="2"/>
      <c r="V2130" s="2"/>
      <c r="W2130" s="2"/>
      <c r="X2130" s="2"/>
      <c r="Y2130" s="2"/>
      <c r="Z2130" s="2"/>
    </row>
    <row r="2131">
      <c r="A2131" s="2"/>
      <c r="B2131" s="2"/>
      <c r="C2131" s="2"/>
      <c r="D2131" s="2"/>
      <c r="E2131" s="2"/>
      <c r="F2131" s="2"/>
      <c r="G2131" s="2"/>
      <c r="H2131" s="2"/>
      <c r="I2131" s="2"/>
      <c r="J2131" s="2"/>
      <c r="K2131" s="2"/>
      <c r="L2131" s="2"/>
      <c r="M2131" s="2"/>
      <c r="N2131" s="2"/>
      <c r="O2131" s="2"/>
      <c r="P2131" s="2"/>
      <c r="Q2131" s="2"/>
      <c r="R2131" s="2"/>
      <c r="S2131" s="2"/>
      <c r="T2131" s="2"/>
      <c r="U2131" s="2"/>
      <c r="V2131" s="2"/>
      <c r="W2131" s="2"/>
      <c r="X2131" s="2"/>
      <c r="Y2131" s="2"/>
      <c r="Z2131" s="2"/>
    </row>
    <row r="2132">
      <c r="A2132" s="2"/>
      <c r="B2132" s="2"/>
      <c r="C2132" s="2"/>
      <c r="D2132" s="2"/>
      <c r="E2132" s="2"/>
      <c r="F2132" s="2"/>
      <c r="G2132" s="2"/>
      <c r="H2132" s="2"/>
      <c r="I2132" s="2"/>
      <c r="J2132" s="2"/>
      <c r="K2132" s="2"/>
      <c r="L2132" s="2"/>
      <c r="M2132" s="2"/>
      <c r="N2132" s="2"/>
      <c r="O2132" s="2"/>
      <c r="P2132" s="2"/>
      <c r="Q2132" s="2"/>
      <c r="R2132" s="2"/>
      <c r="S2132" s="2"/>
      <c r="T2132" s="2"/>
      <c r="U2132" s="2"/>
      <c r="V2132" s="2"/>
      <c r="W2132" s="2"/>
      <c r="X2132" s="2"/>
      <c r="Y2132" s="2"/>
      <c r="Z2132" s="2"/>
    </row>
    <row r="2133">
      <c r="A2133" s="2"/>
      <c r="B2133" s="2"/>
      <c r="C2133" s="2"/>
      <c r="D2133" s="2"/>
      <c r="E2133" s="2"/>
      <c r="F2133" s="2"/>
      <c r="G2133" s="2"/>
      <c r="H2133" s="2"/>
      <c r="I2133" s="2"/>
      <c r="J2133" s="2"/>
      <c r="K2133" s="2"/>
      <c r="L2133" s="2"/>
      <c r="M2133" s="2"/>
      <c r="N2133" s="2"/>
      <c r="O2133" s="2"/>
      <c r="P2133" s="2"/>
      <c r="Q2133" s="2"/>
      <c r="R2133" s="2"/>
      <c r="S2133" s="2"/>
      <c r="T2133" s="2"/>
      <c r="U2133" s="2"/>
      <c r="V2133" s="2"/>
      <c r="W2133" s="2"/>
      <c r="X2133" s="2"/>
      <c r="Y2133" s="2"/>
      <c r="Z2133" s="2"/>
    </row>
    <row r="2134">
      <c r="A2134" s="2"/>
      <c r="B2134" s="2"/>
      <c r="C2134" s="2"/>
      <c r="D2134" s="2"/>
      <c r="E2134" s="2"/>
      <c r="F2134" s="2"/>
      <c r="G2134" s="2"/>
      <c r="H2134" s="2"/>
      <c r="I2134" s="2"/>
      <c r="J2134" s="2"/>
      <c r="K2134" s="2"/>
      <c r="L2134" s="2"/>
      <c r="M2134" s="2"/>
      <c r="N2134" s="2"/>
      <c r="O2134" s="2"/>
      <c r="P2134" s="2"/>
      <c r="Q2134" s="2"/>
      <c r="R2134" s="2"/>
      <c r="S2134" s="2"/>
      <c r="T2134" s="2"/>
      <c r="U2134" s="2"/>
      <c r="V2134" s="2"/>
      <c r="W2134" s="2"/>
      <c r="X2134" s="2"/>
      <c r="Y2134" s="2"/>
      <c r="Z2134" s="2"/>
    </row>
    <row r="2135">
      <c r="A2135" s="2"/>
      <c r="B2135" s="2"/>
      <c r="C2135" s="2"/>
      <c r="D2135" s="2"/>
      <c r="E2135" s="2"/>
      <c r="F2135" s="2"/>
      <c r="G2135" s="2"/>
      <c r="H2135" s="2"/>
      <c r="I2135" s="2"/>
      <c r="J2135" s="2"/>
      <c r="K2135" s="2"/>
      <c r="L2135" s="2"/>
      <c r="M2135" s="2"/>
      <c r="N2135" s="2"/>
      <c r="O2135" s="2"/>
      <c r="P2135" s="2"/>
      <c r="Q2135" s="2"/>
      <c r="R2135" s="2"/>
      <c r="S2135" s="2"/>
      <c r="T2135" s="2"/>
      <c r="U2135" s="2"/>
      <c r="V2135" s="2"/>
      <c r="W2135" s="2"/>
      <c r="X2135" s="2"/>
      <c r="Y2135" s="2"/>
      <c r="Z2135" s="2"/>
    </row>
    <row r="2136">
      <c r="A2136" s="2"/>
      <c r="B2136" s="2"/>
      <c r="C2136" s="2"/>
      <c r="D2136" s="2"/>
      <c r="E2136" s="2"/>
      <c r="F2136" s="2"/>
      <c r="G2136" s="2"/>
      <c r="H2136" s="2"/>
      <c r="I2136" s="2"/>
      <c r="J2136" s="2"/>
      <c r="K2136" s="2"/>
      <c r="L2136" s="2"/>
      <c r="M2136" s="2"/>
      <c r="N2136" s="2"/>
      <c r="O2136" s="2"/>
      <c r="P2136" s="2"/>
      <c r="Q2136" s="2"/>
      <c r="R2136" s="2"/>
      <c r="S2136" s="2"/>
      <c r="T2136" s="2"/>
      <c r="U2136" s="2"/>
      <c r="V2136" s="2"/>
      <c r="W2136" s="2"/>
      <c r="X2136" s="2"/>
      <c r="Y2136" s="2"/>
      <c r="Z2136" s="2"/>
    </row>
    <row r="2137">
      <c r="A2137" s="2"/>
      <c r="B2137" s="2"/>
      <c r="C2137" s="2"/>
      <c r="D2137" s="2"/>
      <c r="E2137" s="2"/>
      <c r="F2137" s="2"/>
      <c r="G2137" s="2"/>
      <c r="H2137" s="2"/>
      <c r="I2137" s="2"/>
      <c r="J2137" s="2"/>
      <c r="K2137" s="2"/>
      <c r="L2137" s="2"/>
      <c r="M2137" s="2"/>
      <c r="N2137" s="2"/>
      <c r="O2137" s="2"/>
      <c r="P2137" s="2"/>
      <c r="Q2137" s="2"/>
      <c r="R2137" s="2"/>
      <c r="S2137" s="2"/>
      <c r="T2137" s="2"/>
      <c r="U2137" s="2"/>
      <c r="V2137" s="2"/>
      <c r="W2137" s="2"/>
      <c r="X2137" s="2"/>
      <c r="Y2137" s="2"/>
      <c r="Z2137" s="2"/>
    </row>
    <row r="2138">
      <c r="A2138" s="2"/>
      <c r="B2138" s="2"/>
      <c r="C2138" s="2"/>
      <c r="D2138" s="2"/>
      <c r="E2138" s="2"/>
      <c r="F2138" s="2"/>
      <c r="G2138" s="2"/>
      <c r="H2138" s="2"/>
      <c r="I2138" s="2"/>
      <c r="J2138" s="2"/>
      <c r="K2138" s="2"/>
      <c r="L2138" s="2"/>
      <c r="M2138" s="2"/>
      <c r="N2138" s="2"/>
      <c r="O2138" s="2"/>
      <c r="P2138" s="2"/>
      <c r="Q2138" s="2"/>
      <c r="R2138" s="2"/>
      <c r="S2138" s="2"/>
      <c r="T2138" s="2"/>
      <c r="U2138" s="2"/>
      <c r="V2138" s="2"/>
      <c r="W2138" s="2"/>
      <c r="X2138" s="2"/>
      <c r="Y2138" s="2"/>
      <c r="Z2138" s="2"/>
    </row>
    <row r="2139">
      <c r="A2139" s="2"/>
      <c r="B2139" s="2"/>
      <c r="C2139" s="2"/>
      <c r="D2139" s="2"/>
      <c r="E2139" s="2"/>
      <c r="F2139" s="2"/>
      <c r="G2139" s="2"/>
      <c r="H2139" s="2"/>
      <c r="I2139" s="2"/>
      <c r="J2139" s="2"/>
      <c r="K2139" s="2"/>
      <c r="L2139" s="2"/>
      <c r="M2139" s="2"/>
      <c r="N2139" s="2"/>
      <c r="O2139" s="2"/>
      <c r="P2139" s="2"/>
      <c r="Q2139" s="2"/>
      <c r="R2139" s="2"/>
      <c r="S2139" s="2"/>
      <c r="T2139" s="2"/>
      <c r="U2139" s="2"/>
      <c r="V2139" s="2"/>
      <c r="W2139" s="2"/>
      <c r="X2139" s="2"/>
      <c r="Y2139" s="2"/>
      <c r="Z2139" s="2"/>
    </row>
    <row r="2140">
      <c r="A2140" s="2"/>
      <c r="B2140" s="2"/>
      <c r="C2140" s="2"/>
      <c r="D2140" s="2"/>
      <c r="E2140" s="2"/>
      <c r="F2140" s="2"/>
      <c r="G2140" s="2"/>
      <c r="H2140" s="2"/>
      <c r="I2140" s="2"/>
      <c r="J2140" s="2"/>
      <c r="K2140" s="2"/>
      <c r="L2140" s="2"/>
      <c r="M2140" s="2"/>
      <c r="N2140" s="2"/>
      <c r="O2140" s="2"/>
      <c r="P2140" s="2"/>
      <c r="Q2140" s="2"/>
      <c r="R2140" s="2"/>
      <c r="S2140" s="2"/>
      <c r="T2140" s="2"/>
      <c r="U2140" s="2"/>
      <c r="V2140" s="2"/>
      <c r="W2140" s="2"/>
      <c r="X2140" s="2"/>
      <c r="Y2140" s="2"/>
      <c r="Z2140" s="2"/>
    </row>
    <row r="2141">
      <c r="A2141" s="2"/>
      <c r="B2141" s="2"/>
      <c r="C2141" s="2"/>
      <c r="D2141" s="2"/>
      <c r="E2141" s="2"/>
      <c r="F2141" s="2"/>
      <c r="G2141" s="2"/>
      <c r="H2141" s="2"/>
      <c r="I2141" s="2"/>
      <c r="J2141" s="2"/>
      <c r="K2141" s="2"/>
      <c r="L2141" s="2"/>
      <c r="M2141" s="2"/>
      <c r="N2141" s="2"/>
      <c r="O2141" s="2"/>
      <c r="P2141" s="2"/>
      <c r="Q2141" s="2"/>
      <c r="R2141" s="2"/>
      <c r="S2141" s="2"/>
      <c r="T2141" s="2"/>
      <c r="U2141" s="2"/>
      <c r="V2141" s="2"/>
      <c r="W2141" s="2"/>
      <c r="X2141" s="2"/>
      <c r="Y2141" s="2"/>
      <c r="Z2141" s="2"/>
    </row>
    <row r="2142">
      <c r="A2142" s="2"/>
      <c r="B2142" s="2"/>
      <c r="C2142" s="2"/>
      <c r="D2142" s="2"/>
      <c r="E2142" s="2"/>
      <c r="F2142" s="2"/>
      <c r="G2142" s="2"/>
      <c r="H2142" s="2"/>
      <c r="I2142" s="2"/>
      <c r="J2142" s="2"/>
      <c r="K2142" s="2"/>
      <c r="L2142" s="2"/>
      <c r="M2142" s="2"/>
      <c r="N2142" s="2"/>
      <c r="O2142" s="2"/>
      <c r="P2142" s="2"/>
      <c r="Q2142" s="2"/>
      <c r="R2142" s="2"/>
      <c r="S2142" s="2"/>
      <c r="T2142" s="2"/>
      <c r="U2142" s="2"/>
      <c r="V2142" s="2"/>
      <c r="W2142" s="2"/>
      <c r="X2142" s="2"/>
      <c r="Y2142" s="2"/>
      <c r="Z2142" s="2"/>
    </row>
    <row r="2143">
      <c r="A2143" s="2"/>
      <c r="B2143" s="2"/>
      <c r="C2143" s="2"/>
      <c r="D2143" s="2"/>
      <c r="E2143" s="2"/>
      <c r="F2143" s="2"/>
      <c r="G2143" s="2"/>
      <c r="H2143" s="2"/>
      <c r="I2143" s="2"/>
      <c r="J2143" s="2"/>
      <c r="K2143" s="2"/>
      <c r="L2143" s="2"/>
      <c r="M2143" s="2"/>
      <c r="N2143" s="2"/>
      <c r="O2143" s="2"/>
      <c r="P2143" s="2"/>
      <c r="Q2143" s="2"/>
      <c r="R2143" s="2"/>
      <c r="S2143" s="2"/>
      <c r="T2143" s="2"/>
      <c r="U2143" s="2"/>
      <c r="V2143" s="2"/>
      <c r="W2143" s="2"/>
      <c r="X2143" s="2"/>
      <c r="Y2143" s="2"/>
      <c r="Z2143" s="2"/>
    </row>
    <row r="2144">
      <c r="A2144" s="2"/>
      <c r="B2144" s="2"/>
      <c r="C2144" s="2"/>
      <c r="D2144" s="2"/>
      <c r="E2144" s="2"/>
      <c r="F2144" s="2"/>
      <c r="G2144" s="2"/>
      <c r="H2144" s="2"/>
      <c r="I2144" s="2"/>
      <c r="J2144" s="2"/>
      <c r="K2144" s="2"/>
      <c r="L2144" s="2"/>
      <c r="M2144" s="2"/>
      <c r="N2144" s="2"/>
      <c r="O2144" s="2"/>
      <c r="P2144" s="2"/>
      <c r="Q2144" s="2"/>
      <c r="R2144" s="2"/>
      <c r="S2144" s="2"/>
      <c r="T2144" s="2"/>
      <c r="U2144" s="2"/>
      <c r="V2144" s="2"/>
      <c r="W2144" s="2"/>
      <c r="X2144" s="2"/>
      <c r="Y2144" s="2"/>
      <c r="Z2144" s="2"/>
    </row>
    <row r="2145">
      <c r="A2145" s="2"/>
      <c r="B2145" s="2"/>
      <c r="C2145" s="2"/>
      <c r="D2145" s="2"/>
      <c r="E2145" s="2"/>
      <c r="F2145" s="2"/>
      <c r="G2145" s="2"/>
      <c r="H2145" s="2"/>
      <c r="I2145" s="2"/>
      <c r="J2145" s="2"/>
      <c r="K2145" s="2"/>
      <c r="L2145" s="2"/>
      <c r="M2145" s="2"/>
      <c r="N2145" s="2"/>
      <c r="O2145" s="2"/>
      <c r="P2145" s="2"/>
      <c r="Q2145" s="2"/>
      <c r="R2145" s="2"/>
      <c r="S2145" s="2"/>
      <c r="T2145" s="2"/>
      <c r="U2145" s="2"/>
      <c r="V2145" s="2"/>
      <c r="W2145" s="2"/>
      <c r="X2145" s="2"/>
      <c r="Y2145" s="2"/>
      <c r="Z2145" s="2"/>
    </row>
    <row r="2146">
      <c r="A2146" s="2"/>
      <c r="B2146" s="2"/>
      <c r="C2146" s="2"/>
      <c r="D2146" s="2"/>
      <c r="E2146" s="2"/>
      <c r="F2146" s="2"/>
      <c r="G2146" s="2"/>
      <c r="H2146" s="2"/>
      <c r="I2146" s="2"/>
      <c r="J2146" s="2"/>
      <c r="K2146" s="2"/>
      <c r="L2146" s="2"/>
      <c r="M2146" s="2"/>
      <c r="N2146" s="2"/>
      <c r="O2146" s="2"/>
      <c r="P2146" s="2"/>
      <c r="Q2146" s="2"/>
      <c r="R2146" s="2"/>
      <c r="S2146" s="2"/>
      <c r="T2146" s="2"/>
      <c r="U2146" s="2"/>
      <c r="V2146" s="2"/>
      <c r="W2146" s="2"/>
      <c r="X2146" s="2"/>
      <c r="Y2146" s="2"/>
      <c r="Z2146" s="2"/>
    </row>
    <row r="2147">
      <c r="A2147" s="2"/>
      <c r="B2147" s="2"/>
      <c r="C2147" s="2"/>
      <c r="D2147" s="2"/>
      <c r="E2147" s="2"/>
      <c r="F2147" s="2"/>
      <c r="G2147" s="2"/>
      <c r="H2147" s="2"/>
      <c r="I2147" s="2"/>
      <c r="J2147" s="2"/>
      <c r="K2147" s="2"/>
      <c r="L2147" s="2"/>
      <c r="M2147" s="2"/>
      <c r="N2147" s="2"/>
      <c r="O2147" s="2"/>
      <c r="P2147" s="2"/>
      <c r="Q2147" s="2"/>
      <c r="R2147" s="2"/>
      <c r="S2147" s="2"/>
      <c r="T2147" s="2"/>
      <c r="U2147" s="2"/>
      <c r="V2147" s="2"/>
      <c r="W2147" s="2"/>
      <c r="X2147" s="2"/>
      <c r="Y2147" s="2"/>
      <c r="Z2147" s="2"/>
    </row>
    <row r="2148">
      <c r="A2148" s="2"/>
      <c r="B2148" s="2"/>
      <c r="C2148" s="2"/>
      <c r="D2148" s="2"/>
      <c r="E2148" s="2"/>
      <c r="F2148" s="2"/>
      <c r="G2148" s="2"/>
      <c r="H2148" s="2"/>
      <c r="I2148" s="2"/>
      <c r="J2148" s="2"/>
      <c r="K2148" s="2"/>
      <c r="L2148" s="2"/>
      <c r="M2148" s="2"/>
      <c r="N2148" s="2"/>
      <c r="O2148" s="2"/>
      <c r="P2148" s="2"/>
      <c r="Q2148" s="2"/>
      <c r="R2148" s="2"/>
      <c r="S2148" s="2"/>
      <c r="T2148" s="2"/>
      <c r="U2148" s="2"/>
      <c r="V2148" s="2"/>
      <c r="W2148" s="2"/>
      <c r="X2148" s="2"/>
      <c r="Y2148" s="2"/>
      <c r="Z2148" s="2"/>
    </row>
    <row r="2149">
      <c r="A2149" s="2"/>
      <c r="B2149" s="2"/>
      <c r="C2149" s="2"/>
      <c r="D2149" s="2"/>
      <c r="E2149" s="2"/>
      <c r="F2149" s="2"/>
      <c r="G2149" s="2"/>
      <c r="H2149" s="2"/>
      <c r="I2149" s="2"/>
      <c r="J2149" s="2"/>
      <c r="K2149" s="2"/>
      <c r="L2149" s="2"/>
      <c r="M2149" s="2"/>
      <c r="N2149" s="2"/>
      <c r="O2149" s="2"/>
      <c r="P2149" s="2"/>
      <c r="Q2149" s="2"/>
      <c r="R2149" s="2"/>
      <c r="S2149" s="2"/>
      <c r="T2149" s="2"/>
      <c r="U2149" s="2"/>
      <c r="V2149" s="2"/>
      <c r="W2149" s="2"/>
      <c r="X2149" s="2"/>
      <c r="Y2149" s="2"/>
      <c r="Z2149" s="2"/>
    </row>
    <row r="2150">
      <c r="A2150" s="2"/>
      <c r="B2150" s="2"/>
      <c r="C2150" s="2"/>
      <c r="D2150" s="2"/>
      <c r="E2150" s="2"/>
      <c r="F2150" s="2"/>
      <c r="G2150" s="2"/>
      <c r="H2150" s="2"/>
      <c r="I2150" s="2"/>
      <c r="J2150" s="2"/>
      <c r="K2150" s="2"/>
      <c r="L2150" s="2"/>
      <c r="M2150" s="2"/>
      <c r="N2150" s="2"/>
      <c r="O2150" s="2"/>
      <c r="P2150" s="2"/>
      <c r="Q2150" s="2"/>
      <c r="R2150" s="2"/>
      <c r="S2150" s="2"/>
      <c r="T2150" s="2"/>
      <c r="U2150" s="2"/>
      <c r="V2150" s="2"/>
      <c r="W2150" s="2"/>
      <c r="X2150" s="2"/>
      <c r="Y2150" s="2"/>
      <c r="Z2150" s="2"/>
    </row>
    <row r="2151">
      <c r="A2151" s="2"/>
      <c r="B2151" s="2"/>
      <c r="C2151" s="2"/>
      <c r="D2151" s="2"/>
      <c r="E2151" s="2"/>
      <c r="F2151" s="2"/>
      <c r="G2151" s="2"/>
      <c r="H2151" s="2"/>
      <c r="I2151" s="2"/>
      <c r="J2151" s="2"/>
      <c r="K2151" s="2"/>
      <c r="L2151" s="2"/>
      <c r="M2151" s="2"/>
      <c r="N2151" s="2"/>
      <c r="O2151" s="2"/>
      <c r="P2151" s="2"/>
      <c r="Q2151" s="2"/>
      <c r="R2151" s="2"/>
      <c r="S2151" s="2"/>
      <c r="T2151" s="2"/>
      <c r="U2151" s="2"/>
      <c r="V2151" s="2"/>
      <c r="W2151" s="2"/>
      <c r="X2151" s="2"/>
      <c r="Y2151" s="2"/>
      <c r="Z2151" s="2"/>
    </row>
    <row r="2152">
      <c r="A2152" s="2"/>
      <c r="B2152" s="2"/>
      <c r="C2152" s="2"/>
      <c r="D2152" s="2"/>
      <c r="E2152" s="2"/>
      <c r="F2152" s="2"/>
      <c r="G2152" s="2"/>
      <c r="H2152" s="2"/>
      <c r="I2152" s="2"/>
      <c r="J2152" s="2"/>
      <c r="K2152" s="2"/>
      <c r="L2152" s="2"/>
      <c r="M2152" s="2"/>
      <c r="N2152" s="2"/>
      <c r="O2152" s="2"/>
      <c r="P2152" s="2"/>
      <c r="Q2152" s="2"/>
      <c r="R2152" s="2"/>
      <c r="S2152" s="2"/>
      <c r="T2152" s="2"/>
      <c r="U2152" s="2"/>
      <c r="V2152" s="2"/>
      <c r="W2152" s="2"/>
      <c r="X2152" s="2"/>
      <c r="Y2152" s="2"/>
      <c r="Z2152" s="2"/>
    </row>
    <row r="2153">
      <c r="A2153" s="2"/>
      <c r="B2153" s="2"/>
      <c r="C2153" s="2"/>
      <c r="D2153" s="2"/>
      <c r="E2153" s="2"/>
      <c r="F2153" s="2"/>
      <c r="G2153" s="2"/>
      <c r="H2153" s="2"/>
      <c r="I2153" s="2"/>
      <c r="J2153" s="2"/>
      <c r="K2153" s="2"/>
      <c r="L2153" s="2"/>
      <c r="M2153" s="2"/>
      <c r="N2153" s="2"/>
      <c r="O2153" s="2"/>
      <c r="P2153" s="2"/>
      <c r="Q2153" s="2"/>
      <c r="R2153" s="2"/>
      <c r="S2153" s="2"/>
      <c r="T2153" s="2"/>
      <c r="U2153" s="2"/>
      <c r="V2153" s="2"/>
      <c r="W2153" s="2"/>
      <c r="X2153" s="2"/>
      <c r="Y2153" s="2"/>
      <c r="Z2153" s="2"/>
    </row>
    <row r="2154">
      <c r="A2154" s="2"/>
      <c r="B2154" s="2"/>
      <c r="C2154" s="2"/>
      <c r="D2154" s="2"/>
      <c r="E2154" s="2"/>
      <c r="F2154" s="2"/>
      <c r="G2154" s="2"/>
      <c r="H2154" s="2"/>
      <c r="I2154" s="2"/>
      <c r="J2154" s="2"/>
      <c r="K2154" s="2"/>
      <c r="L2154" s="2"/>
      <c r="M2154" s="2"/>
      <c r="N2154" s="2"/>
      <c r="O2154" s="2"/>
      <c r="P2154" s="2"/>
      <c r="Q2154" s="2"/>
      <c r="R2154" s="2"/>
      <c r="S2154" s="2"/>
      <c r="T2154" s="2"/>
      <c r="U2154" s="2"/>
      <c r="V2154" s="2"/>
      <c r="W2154" s="2"/>
      <c r="X2154" s="2"/>
      <c r="Y2154" s="2"/>
      <c r="Z2154" s="2"/>
    </row>
    <row r="2155">
      <c r="A2155" s="2"/>
      <c r="B2155" s="2"/>
      <c r="C2155" s="2"/>
      <c r="D2155" s="2"/>
      <c r="E2155" s="2"/>
      <c r="F2155" s="2"/>
      <c r="G2155" s="2"/>
      <c r="H2155" s="2"/>
      <c r="I2155" s="2"/>
      <c r="J2155" s="2"/>
      <c r="K2155" s="2"/>
      <c r="L2155" s="2"/>
      <c r="M2155" s="2"/>
      <c r="N2155" s="2"/>
      <c r="O2155" s="2"/>
      <c r="P2155" s="2"/>
      <c r="Q2155" s="2"/>
      <c r="R2155" s="2"/>
      <c r="S2155" s="2"/>
      <c r="T2155" s="2"/>
      <c r="U2155" s="2"/>
      <c r="V2155" s="2"/>
      <c r="W2155" s="2"/>
      <c r="X2155" s="2"/>
      <c r="Y2155" s="2"/>
      <c r="Z2155" s="2"/>
    </row>
    <row r="2156">
      <c r="A2156" s="2"/>
      <c r="B2156" s="2"/>
      <c r="C2156" s="2"/>
      <c r="D2156" s="2"/>
      <c r="E2156" s="2"/>
      <c r="F2156" s="2"/>
      <c r="G2156" s="2"/>
      <c r="H2156" s="2"/>
      <c r="I2156" s="2"/>
      <c r="J2156" s="2"/>
      <c r="K2156" s="2"/>
      <c r="L2156" s="2"/>
      <c r="M2156" s="2"/>
      <c r="N2156" s="2"/>
      <c r="O2156" s="2"/>
      <c r="P2156" s="2"/>
      <c r="Q2156" s="2"/>
      <c r="R2156" s="2"/>
      <c r="S2156" s="2"/>
      <c r="T2156" s="2"/>
      <c r="U2156" s="2"/>
      <c r="V2156" s="2"/>
      <c r="W2156" s="2"/>
      <c r="X2156" s="2"/>
      <c r="Y2156" s="2"/>
      <c r="Z2156" s="2"/>
    </row>
    <row r="2157">
      <c r="A2157" s="2"/>
      <c r="B2157" s="2"/>
      <c r="C2157" s="2"/>
      <c r="D2157" s="2"/>
      <c r="E2157" s="2"/>
      <c r="F2157" s="2"/>
      <c r="G2157" s="2"/>
      <c r="H2157" s="2"/>
      <c r="I2157" s="2"/>
      <c r="J2157" s="2"/>
      <c r="K2157" s="2"/>
      <c r="L2157" s="2"/>
      <c r="M2157" s="2"/>
      <c r="N2157" s="2"/>
      <c r="O2157" s="2"/>
      <c r="P2157" s="2"/>
      <c r="Q2157" s="2"/>
      <c r="R2157" s="2"/>
      <c r="S2157" s="2"/>
      <c r="T2157" s="2"/>
      <c r="U2157" s="2"/>
      <c r="V2157" s="2"/>
      <c r="W2157" s="2"/>
      <c r="X2157" s="2"/>
      <c r="Y2157" s="2"/>
      <c r="Z2157" s="2"/>
    </row>
    <row r="2158">
      <c r="A2158" s="2"/>
      <c r="B2158" s="2"/>
      <c r="C2158" s="2"/>
      <c r="D2158" s="2"/>
      <c r="E2158" s="2"/>
      <c r="F2158" s="2"/>
      <c r="G2158" s="2"/>
      <c r="H2158" s="2"/>
      <c r="I2158" s="2"/>
      <c r="J2158" s="2"/>
      <c r="K2158" s="2"/>
      <c r="L2158" s="2"/>
      <c r="M2158" s="2"/>
      <c r="N2158" s="2"/>
      <c r="O2158" s="2"/>
      <c r="P2158" s="2"/>
      <c r="Q2158" s="2"/>
      <c r="R2158" s="2"/>
      <c r="S2158" s="2"/>
      <c r="T2158" s="2"/>
      <c r="U2158" s="2"/>
      <c r="V2158" s="2"/>
      <c r="W2158" s="2"/>
      <c r="X2158" s="2"/>
      <c r="Y2158" s="2"/>
      <c r="Z2158" s="2"/>
    </row>
    <row r="2159">
      <c r="A2159" s="2"/>
      <c r="B2159" s="2"/>
      <c r="C2159" s="2"/>
      <c r="D2159" s="2"/>
      <c r="E2159" s="2"/>
      <c r="F2159" s="2"/>
      <c r="G2159" s="2"/>
      <c r="H2159" s="2"/>
      <c r="I2159" s="2"/>
      <c r="J2159" s="2"/>
      <c r="K2159" s="2"/>
      <c r="L2159" s="2"/>
      <c r="M2159" s="2"/>
      <c r="N2159" s="2"/>
      <c r="O2159" s="2"/>
      <c r="P2159" s="2"/>
      <c r="Q2159" s="2"/>
      <c r="R2159" s="2"/>
      <c r="S2159" s="2"/>
      <c r="T2159" s="2"/>
      <c r="U2159" s="2"/>
      <c r="V2159" s="2"/>
      <c r="W2159" s="2"/>
      <c r="X2159" s="2"/>
      <c r="Y2159" s="2"/>
      <c r="Z2159" s="2"/>
    </row>
    <row r="2160">
      <c r="A2160" s="2"/>
      <c r="B2160" s="2"/>
      <c r="C2160" s="2"/>
      <c r="D2160" s="2"/>
      <c r="E2160" s="2"/>
      <c r="F2160" s="2"/>
      <c r="G2160" s="2"/>
      <c r="H2160" s="2"/>
      <c r="I2160" s="2"/>
      <c r="J2160" s="2"/>
      <c r="K2160" s="2"/>
      <c r="L2160" s="2"/>
      <c r="M2160" s="2"/>
      <c r="N2160" s="2"/>
      <c r="O2160" s="2"/>
      <c r="P2160" s="2"/>
      <c r="Q2160" s="2"/>
      <c r="R2160" s="2"/>
      <c r="S2160" s="2"/>
      <c r="T2160" s="2"/>
      <c r="U2160" s="2"/>
      <c r="V2160" s="2"/>
      <c r="W2160" s="2"/>
      <c r="X2160" s="2"/>
      <c r="Y2160" s="2"/>
      <c r="Z2160" s="2"/>
    </row>
    <row r="2161">
      <c r="A2161" s="2"/>
      <c r="B2161" s="2"/>
      <c r="C2161" s="2"/>
      <c r="D2161" s="2"/>
      <c r="E2161" s="2"/>
      <c r="F2161" s="2"/>
      <c r="G2161" s="2"/>
      <c r="H2161" s="2"/>
      <c r="I2161" s="2"/>
      <c r="J2161" s="2"/>
      <c r="K2161" s="2"/>
      <c r="L2161" s="2"/>
      <c r="M2161" s="2"/>
      <c r="N2161" s="2"/>
      <c r="O2161" s="2"/>
      <c r="P2161" s="2"/>
      <c r="Q2161" s="2"/>
      <c r="R2161" s="2"/>
      <c r="S2161" s="2"/>
      <c r="T2161" s="2"/>
      <c r="U2161" s="2"/>
      <c r="V2161" s="2"/>
      <c r="W2161" s="2"/>
      <c r="X2161" s="2"/>
      <c r="Y2161" s="2"/>
      <c r="Z2161" s="2"/>
    </row>
    <row r="2162">
      <c r="A2162" s="2"/>
      <c r="B2162" s="2"/>
      <c r="C2162" s="2"/>
      <c r="D2162" s="2"/>
      <c r="E2162" s="2"/>
      <c r="F2162" s="2"/>
      <c r="G2162" s="2"/>
      <c r="H2162" s="2"/>
      <c r="I2162" s="2"/>
      <c r="J2162" s="2"/>
      <c r="K2162" s="2"/>
      <c r="L2162" s="2"/>
      <c r="M2162" s="2"/>
      <c r="N2162" s="2"/>
      <c r="O2162" s="2"/>
      <c r="P2162" s="2"/>
      <c r="Q2162" s="2"/>
      <c r="R2162" s="2"/>
      <c r="S2162" s="2"/>
      <c r="T2162" s="2"/>
      <c r="U2162" s="2"/>
      <c r="V2162" s="2"/>
      <c r="W2162" s="2"/>
      <c r="X2162" s="2"/>
      <c r="Y2162" s="2"/>
      <c r="Z2162" s="2"/>
    </row>
    <row r="2163">
      <c r="A2163" s="2"/>
      <c r="B2163" s="2"/>
      <c r="C2163" s="2"/>
      <c r="D2163" s="2"/>
      <c r="E2163" s="2"/>
      <c r="F2163" s="2"/>
      <c r="G2163" s="2"/>
      <c r="H2163" s="2"/>
      <c r="I2163" s="2"/>
      <c r="J2163" s="2"/>
      <c r="K2163" s="2"/>
      <c r="L2163" s="2"/>
      <c r="M2163" s="2"/>
      <c r="N2163" s="2"/>
      <c r="O2163" s="2"/>
      <c r="P2163" s="2"/>
      <c r="Q2163" s="2"/>
      <c r="R2163" s="2"/>
      <c r="S2163" s="2"/>
      <c r="T2163" s="2"/>
      <c r="U2163" s="2"/>
      <c r="V2163" s="2"/>
      <c r="W2163" s="2"/>
      <c r="X2163" s="2"/>
      <c r="Y2163" s="2"/>
      <c r="Z2163" s="2"/>
    </row>
    <row r="2164">
      <c r="A2164" s="2"/>
      <c r="B2164" s="2"/>
      <c r="C2164" s="2"/>
      <c r="D2164" s="2"/>
      <c r="E2164" s="2"/>
      <c r="F2164" s="2"/>
      <c r="G2164" s="2"/>
      <c r="H2164" s="2"/>
      <c r="I2164" s="2"/>
      <c r="J2164" s="2"/>
      <c r="K2164" s="2"/>
      <c r="L2164" s="2"/>
      <c r="M2164" s="2"/>
      <c r="N2164" s="2"/>
      <c r="O2164" s="2"/>
      <c r="P2164" s="2"/>
      <c r="Q2164" s="2"/>
      <c r="R2164" s="2"/>
      <c r="S2164" s="2"/>
      <c r="T2164" s="2"/>
      <c r="U2164" s="2"/>
      <c r="V2164" s="2"/>
      <c r="W2164" s="2"/>
      <c r="X2164" s="2"/>
      <c r="Y2164" s="2"/>
      <c r="Z2164" s="2"/>
    </row>
    <row r="2165">
      <c r="A2165" s="2"/>
      <c r="B2165" s="2"/>
      <c r="C2165" s="2"/>
      <c r="D2165" s="2"/>
      <c r="E2165" s="2"/>
      <c r="F2165" s="2"/>
      <c r="G2165" s="2"/>
      <c r="H2165" s="2"/>
      <c r="I2165" s="2"/>
      <c r="J2165" s="2"/>
      <c r="K2165" s="2"/>
      <c r="L2165" s="2"/>
      <c r="M2165" s="2"/>
      <c r="N2165" s="2"/>
      <c r="O2165" s="2"/>
      <c r="P2165" s="2"/>
      <c r="Q2165" s="2"/>
      <c r="R2165" s="2"/>
      <c r="S2165" s="2"/>
      <c r="T2165" s="2"/>
      <c r="U2165" s="2"/>
      <c r="V2165" s="2"/>
      <c r="W2165" s="2"/>
      <c r="X2165" s="2"/>
      <c r="Y2165" s="2"/>
      <c r="Z2165" s="2"/>
    </row>
    <row r="2166">
      <c r="A2166" s="2"/>
      <c r="B2166" s="2"/>
      <c r="C2166" s="2"/>
      <c r="D2166" s="2"/>
      <c r="E2166" s="2"/>
      <c r="F2166" s="2"/>
      <c r="G2166" s="2"/>
      <c r="H2166" s="2"/>
      <c r="I2166" s="2"/>
      <c r="J2166" s="2"/>
      <c r="K2166" s="2"/>
      <c r="L2166" s="2"/>
      <c r="M2166" s="2"/>
      <c r="N2166" s="2"/>
      <c r="O2166" s="2"/>
      <c r="P2166" s="2"/>
      <c r="Q2166" s="2"/>
      <c r="R2166" s="2"/>
      <c r="S2166" s="2"/>
      <c r="T2166" s="2"/>
      <c r="U2166" s="2"/>
      <c r="V2166" s="2"/>
      <c r="W2166" s="2"/>
      <c r="X2166" s="2"/>
      <c r="Y2166" s="2"/>
      <c r="Z2166" s="2"/>
    </row>
    <row r="2167">
      <c r="A2167" s="2"/>
      <c r="B2167" s="2"/>
      <c r="C2167" s="2"/>
      <c r="D2167" s="2"/>
      <c r="E2167" s="2"/>
      <c r="F2167" s="2"/>
      <c r="G2167" s="2"/>
      <c r="H2167" s="2"/>
      <c r="I2167" s="2"/>
      <c r="J2167" s="2"/>
      <c r="K2167" s="2"/>
      <c r="L2167" s="2"/>
      <c r="M2167" s="2"/>
      <c r="N2167" s="2"/>
      <c r="O2167" s="2"/>
      <c r="P2167" s="2"/>
      <c r="Q2167" s="2"/>
      <c r="R2167" s="2"/>
      <c r="S2167" s="2"/>
      <c r="T2167" s="2"/>
      <c r="U2167" s="2"/>
      <c r="V2167" s="2"/>
      <c r="W2167" s="2"/>
      <c r="X2167" s="2"/>
      <c r="Y2167" s="2"/>
      <c r="Z2167" s="2"/>
    </row>
    <row r="2168">
      <c r="A2168" s="2"/>
      <c r="B2168" s="2"/>
      <c r="C2168" s="2"/>
      <c r="D2168" s="2"/>
      <c r="E2168" s="2"/>
      <c r="F2168" s="2"/>
      <c r="G2168" s="2"/>
      <c r="H2168" s="2"/>
      <c r="I2168" s="2"/>
      <c r="J2168" s="2"/>
      <c r="K2168" s="2"/>
      <c r="L2168" s="2"/>
      <c r="M2168" s="2"/>
      <c r="N2168" s="2"/>
      <c r="O2168" s="2"/>
      <c r="P2168" s="2"/>
      <c r="Q2168" s="2"/>
      <c r="R2168" s="2"/>
      <c r="S2168" s="2"/>
      <c r="T2168" s="2"/>
      <c r="U2168" s="2"/>
      <c r="V2168" s="2"/>
      <c r="W2168" s="2"/>
      <c r="X2168" s="2"/>
      <c r="Y2168" s="2"/>
      <c r="Z2168" s="2"/>
    </row>
    <row r="2169">
      <c r="A2169" s="2"/>
      <c r="B2169" s="2"/>
      <c r="C2169" s="2"/>
      <c r="D2169" s="2"/>
      <c r="E2169" s="2"/>
      <c r="F2169" s="2"/>
      <c r="G2169" s="2"/>
      <c r="H2169" s="2"/>
      <c r="I2169" s="2"/>
      <c r="J2169" s="2"/>
      <c r="K2169" s="2"/>
      <c r="L2169" s="2"/>
      <c r="M2169" s="2"/>
      <c r="N2169" s="2"/>
      <c r="O2169" s="2"/>
      <c r="P2169" s="2"/>
      <c r="Q2169" s="2"/>
      <c r="R2169" s="2"/>
      <c r="S2169" s="2"/>
      <c r="T2169" s="2"/>
      <c r="U2169" s="2"/>
      <c r="V2169" s="2"/>
      <c r="W2169" s="2"/>
      <c r="X2169" s="2"/>
      <c r="Y2169" s="2"/>
      <c r="Z2169" s="2"/>
    </row>
    <row r="2170">
      <c r="A2170" s="2"/>
      <c r="B2170" s="2"/>
      <c r="C2170" s="2"/>
      <c r="D2170" s="2"/>
      <c r="E2170" s="2"/>
      <c r="F2170" s="2"/>
      <c r="G2170" s="2"/>
      <c r="H2170" s="2"/>
      <c r="I2170" s="2"/>
      <c r="J2170" s="2"/>
      <c r="K2170" s="2"/>
      <c r="L2170" s="2"/>
      <c r="M2170" s="2"/>
      <c r="N2170" s="2"/>
      <c r="O2170" s="2"/>
      <c r="P2170" s="2"/>
      <c r="Q2170" s="2"/>
      <c r="R2170" s="2"/>
      <c r="S2170" s="2"/>
      <c r="T2170" s="2"/>
      <c r="U2170" s="2"/>
      <c r="V2170" s="2"/>
      <c r="W2170" s="2"/>
      <c r="X2170" s="2"/>
      <c r="Y2170" s="2"/>
      <c r="Z2170" s="2"/>
    </row>
    <row r="2171">
      <c r="A2171" s="2"/>
      <c r="B2171" s="2"/>
      <c r="C2171" s="2"/>
      <c r="D2171" s="2"/>
      <c r="E2171" s="2"/>
      <c r="F2171" s="2"/>
      <c r="G2171" s="2"/>
      <c r="H2171" s="2"/>
      <c r="I2171" s="2"/>
      <c r="J2171" s="2"/>
      <c r="K2171" s="2"/>
      <c r="L2171" s="2"/>
      <c r="M2171" s="2"/>
      <c r="N2171" s="2"/>
      <c r="O2171" s="2"/>
      <c r="P2171" s="2"/>
      <c r="Q2171" s="2"/>
      <c r="R2171" s="2"/>
      <c r="S2171" s="2"/>
      <c r="T2171" s="2"/>
      <c r="U2171" s="2"/>
      <c r="V2171" s="2"/>
      <c r="W2171" s="2"/>
      <c r="X2171" s="2"/>
      <c r="Y2171" s="2"/>
      <c r="Z2171" s="2"/>
    </row>
    <row r="2172">
      <c r="A2172" s="2"/>
      <c r="B2172" s="2"/>
      <c r="C2172" s="2"/>
      <c r="D2172" s="2"/>
      <c r="E2172" s="2"/>
      <c r="F2172" s="2"/>
      <c r="G2172" s="2"/>
      <c r="H2172" s="2"/>
      <c r="I2172" s="2"/>
      <c r="J2172" s="2"/>
      <c r="K2172" s="2"/>
      <c r="L2172" s="2"/>
      <c r="M2172" s="2"/>
      <c r="N2172" s="2"/>
      <c r="O2172" s="2"/>
      <c r="P2172" s="2"/>
      <c r="Q2172" s="2"/>
      <c r="R2172" s="2"/>
      <c r="S2172" s="2"/>
      <c r="T2172" s="2"/>
      <c r="U2172" s="2"/>
      <c r="V2172" s="2"/>
      <c r="W2172" s="2"/>
      <c r="X2172" s="2"/>
      <c r="Y2172" s="2"/>
      <c r="Z2172" s="2"/>
    </row>
    <row r="2173">
      <c r="A2173" s="2"/>
      <c r="B2173" s="2"/>
      <c r="C2173" s="2"/>
      <c r="D2173" s="2"/>
      <c r="E2173" s="2"/>
      <c r="F2173" s="2"/>
      <c r="G2173" s="2"/>
      <c r="H2173" s="2"/>
      <c r="I2173" s="2"/>
      <c r="J2173" s="2"/>
      <c r="K2173" s="2"/>
      <c r="L2173" s="2"/>
      <c r="M2173" s="2"/>
      <c r="N2173" s="2"/>
      <c r="O2173" s="2"/>
      <c r="P2173" s="2"/>
      <c r="Q2173" s="2"/>
      <c r="R2173" s="2"/>
      <c r="S2173" s="2"/>
      <c r="T2173" s="2"/>
      <c r="U2173" s="2"/>
      <c r="V2173" s="2"/>
      <c r="W2173" s="2"/>
      <c r="X2173" s="2"/>
      <c r="Y2173" s="2"/>
      <c r="Z2173" s="2"/>
    </row>
    <row r="2174">
      <c r="A2174" s="2"/>
      <c r="B2174" s="2"/>
      <c r="C2174" s="2"/>
      <c r="D2174" s="2"/>
      <c r="E2174" s="2"/>
      <c r="F2174" s="2"/>
      <c r="G2174" s="2"/>
      <c r="H2174" s="2"/>
      <c r="I2174" s="2"/>
      <c r="J2174" s="2"/>
      <c r="K2174" s="2"/>
      <c r="L2174" s="2"/>
      <c r="M2174" s="2"/>
      <c r="N2174" s="2"/>
      <c r="O2174" s="2"/>
      <c r="P2174" s="2"/>
      <c r="Q2174" s="2"/>
      <c r="R2174" s="2"/>
      <c r="S2174" s="2"/>
      <c r="T2174" s="2"/>
      <c r="U2174" s="2"/>
      <c r="V2174" s="2"/>
      <c r="W2174" s="2"/>
      <c r="X2174" s="2"/>
      <c r="Y2174" s="2"/>
      <c r="Z2174" s="2"/>
    </row>
    <row r="2175">
      <c r="A2175" s="2"/>
      <c r="B2175" s="2"/>
      <c r="C2175" s="2"/>
      <c r="D2175" s="2"/>
      <c r="E2175" s="2"/>
      <c r="F2175" s="2"/>
      <c r="G2175" s="2"/>
      <c r="H2175" s="2"/>
      <c r="I2175" s="2"/>
      <c r="J2175" s="2"/>
      <c r="K2175" s="2"/>
      <c r="L2175" s="2"/>
      <c r="M2175" s="2"/>
      <c r="N2175" s="2"/>
      <c r="O2175" s="2"/>
      <c r="P2175" s="2"/>
      <c r="Q2175" s="2"/>
      <c r="R2175" s="2"/>
      <c r="S2175" s="2"/>
      <c r="T2175" s="2"/>
      <c r="U2175" s="2"/>
      <c r="V2175" s="2"/>
      <c r="W2175" s="2"/>
      <c r="X2175" s="2"/>
      <c r="Y2175" s="2"/>
      <c r="Z2175" s="2"/>
    </row>
    <row r="2176">
      <c r="A2176" s="2"/>
      <c r="B2176" s="2"/>
      <c r="C2176" s="2"/>
      <c r="D2176" s="2"/>
      <c r="E2176" s="2"/>
      <c r="F2176" s="2"/>
      <c r="G2176" s="2"/>
      <c r="H2176" s="2"/>
      <c r="I2176" s="2"/>
      <c r="J2176" s="2"/>
      <c r="K2176" s="2"/>
      <c r="L2176" s="2"/>
      <c r="M2176" s="2"/>
      <c r="N2176" s="2"/>
      <c r="O2176" s="2"/>
      <c r="P2176" s="2"/>
      <c r="Q2176" s="2"/>
      <c r="R2176" s="2"/>
      <c r="S2176" s="2"/>
      <c r="T2176" s="2"/>
      <c r="U2176" s="2"/>
      <c r="V2176" s="2"/>
      <c r="W2176" s="2"/>
      <c r="X2176" s="2"/>
      <c r="Y2176" s="2"/>
      <c r="Z2176" s="2"/>
    </row>
    <row r="2177">
      <c r="A2177" s="2"/>
      <c r="B2177" s="2"/>
      <c r="C2177" s="2"/>
      <c r="D2177" s="2"/>
      <c r="E2177" s="2"/>
      <c r="F2177" s="2"/>
      <c r="G2177" s="2"/>
      <c r="H2177" s="2"/>
      <c r="I2177" s="2"/>
      <c r="J2177" s="2"/>
      <c r="K2177" s="2"/>
      <c r="L2177" s="2"/>
      <c r="M2177" s="2"/>
      <c r="N2177" s="2"/>
      <c r="O2177" s="2"/>
      <c r="P2177" s="2"/>
      <c r="Q2177" s="2"/>
      <c r="R2177" s="2"/>
      <c r="S2177" s="2"/>
      <c r="T2177" s="2"/>
      <c r="U2177" s="2"/>
      <c r="V2177" s="2"/>
      <c r="W2177" s="2"/>
      <c r="X2177" s="2"/>
      <c r="Y2177" s="2"/>
      <c r="Z2177" s="2"/>
    </row>
    <row r="2178">
      <c r="A2178" s="2"/>
      <c r="B2178" s="2"/>
      <c r="C2178" s="2"/>
      <c r="D2178" s="2"/>
      <c r="E2178" s="2"/>
      <c r="F2178" s="2"/>
      <c r="G2178" s="2"/>
      <c r="H2178" s="2"/>
      <c r="I2178" s="2"/>
      <c r="J2178" s="2"/>
      <c r="K2178" s="2"/>
      <c r="L2178" s="2"/>
      <c r="M2178" s="2"/>
      <c r="N2178" s="2"/>
      <c r="O2178" s="2"/>
      <c r="P2178" s="2"/>
      <c r="Q2178" s="2"/>
      <c r="R2178" s="2"/>
      <c r="S2178" s="2"/>
      <c r="T2178" s="2"/>
      <c r="U2178" s="2"/>
      <c r="V2178" s="2"/>
      <c r="W2178" s="2"/>
      <c r="X2178" s="2"/>
      <c r="Y2178" s="2"/>
      <c r="Z2178" s="2"/>
    </row>
    <row r="2179">
      <c r="A2179" s="2"/>
      <c r="B2179" s="2"/>
      <c r="C2179" s="2"/>
      <c r="D2179" s="2"/>
      <c r="E2179" s="2"/>
      <c r="F2179" s="2"/>
      <c r="G2179" s="2"/>
      <c r="H2179" s="2"/>
      <c r="I2179" s="2"/>
      <c r="J2179" s="2"/>
      <c r="K2179" s="2"/>
      <c r="L2179" s="2"/>
      <c r="M2179" s="2"/>
      <c r="N2179" s="2"/>
      <c r="O2179" s="2"/>
      <c r="P2179" s="2"/>
      <c r="Q2179" s="2"/>
      <c r="R2179" s="2"/>
      <c r="S2179" s="2"/>
      <c r="T2179" s="2"/>
      <c r="U2179" s="2"/>
      <c r="V2179" s="2"/>
      <c r="W2179" s="2"/>
      <c r="X2179" s="2"/>
      <c r="Y2179" s="2"/>
      <c r="Z2179" s="2"/>
    </row>
    <row r="2180">
      <c r="A2180" s="2"/>
      <c r="B2180" s="2"/>
      <c r="C2180" s="2"/>
      <c r="D2180" s="2"/>
      <c r="E2180" s="2"/>
      <c r="F2180" s="2"/>
      <c r="G2180" s="2"/>
      <c r="H2180" s="2"/>
      <c r="I2180" s="2"/>
      <c r="J2180" s="2"/>
      <c r="K2180" s="2"/>
      <c r="L2180" s="2"/>
      <c r="M2180" s="2"/>
      <c r="N2180" s="2"/>
      <c r="O2180" s="2"/>
      <c r="P2180" s="2"/>
      <c r="Q2180" s="2"/>
      <c r="R2180" s="2"/>
      <c r="S2180" s="2"/>
      <c r="T2180" s="2"/>
      <c r="U2180" s="2"/>
      <c r="V2180" s="2"/>
      <c r="W2180" s="2"/>
      <c r="X2180" s="2"/>
      <c r="Y2180" s="2"/>
      <c r="Z2180" s="2"/>
    </row>
    <row r="2181">
      <c r="A2181" s="2"/>
      <c r="B2181" s="2"/>
      <c r="C2181" s="2"/>
      <c r="D2181" s="2"/>
      <c r="E2181" s="2"/>
      <c r="F2181" s="2"/>
      <c r="G2181" s="2"/>
      <c r="H2181" s="2"/>
      <c r="I2181" s="2"/>
      <c r="J2181" s="2"/>
      <c r="K2181" s="2"/>
      <c r="L2181" s="2"/>
      <c r="M2181" s="2"/>
      <c r="N2181" s="2"/>
      <c r="O2181" s="2"/>
      <c r="P2181" s="2"/>
      <c r="Q2181" s="2"/>
      <c r="R2181" s="2"/>
      <c r="S2181" s="2"/>
      <c r="T2181" s="2"/>
      <c r="U2181" s="2"/>
      <c r="V2181" s="2"/>
      <c r="W2181" s="2"/>
      <c r="X2181" s="2"/>
      <c r="Y2181" s="2"/>
      <c r="Z2181" s="2"/>
    </row>
    <row r="2182">
      <c r="A2182" s="2"/>
      <c r="B2182" s="2"/>
      <c r="C2182" s="2"/>
      <c r="D2182" s="2"/>
      <c r="E2182" s="2"/>
      <c r="F2182" s="2"/>
      <c r="G2182" s="2"/>
      <c r="H2182" s="2"/>
      <c r="I2182" s="2"/>
      <c r="J2182" s="2"/>
      <c r="K2182" s="2"/>
      <c r="L2182" s="2"/>
      <c r="M2182" s="2"/>
      <c r="N2182" s="2"/>
      <c r="O2182" s="2"/>
      <c r="P2182" s="2"/>
      <c r="Q2182" s="2"/>
      <c r="R2182" s="2"/>
      <c r="S2182" s="2"/>
      <c r="T2182" s="2"/>
      <c r="U2182" s="2"/>
      <c r="V2182" s="2"/>
      <c r="W2182" s="2"/>
      <c r="X2182" s="2"/>
      <c r="Y2182" s="2"/>
      <c r="Z2182" s="2"/>
    </row>
    <row r="2183">
      <c r="A2183" s="2"/>
      <c r="B2183" s="2"/>
      <c r="C2183" s="2"/>
      <c r="D2183" s="2"/>
      <c r="E2183" s="2"/>
      <c r="F2183" s="2"/>
      <c r="G2183" s="2"/>
      <c r="H2183" s="2"/>
      <c r="I2183" s="2"/>
      <c r="J2183" s="2"/>
      <c r="K2183" s="2"/>
      <c r="L2183" s="2"/>
      <c r="M2183" s="2"/>
      <c r="N2183" s="2"/>
      <c r="O2183" s="2"/>
      <c r="P2183" s="2"/>
      <c r="Q2183" s="2"/>
      <c r="R2183" s="2"/>
      <c r="S2183" s="2"/>
      <c r="T2183" s="2"/>
      <c r="U2183" s="2"/>
      <c r="V2183" s="2"/>
      <c r="W2183" s="2"/>
      <c r="X2183" s="2"/>
      <c r="Y2183" s="2"/>
      <c r="Z2183" s="2"/>
    </row>
    <row r="2184">
      <c r="A2184" s="2"/>
      <c r="B2184" s="2"/>
      <c r="C2184" s="2"/>
      <c r="D2184" s="2"/>
      <c r="E2184" s="2"/>
      <c r="F2184" s="2"/>
      <c r="G2184" s="2"/>
      <c r="H2184" s="2"/>
      <c r="I2184" s="2"/>
      <c r="J2184" s="2"/>
      <c r="K2184" s="2"/>
      <c r="L2184" s="2"/>
      <c r="M2184" s="2"/>
      <c r="N2184" s="2"/>
      <c r="O2184" s="2"/>
      <c r="P2184" s="2"/>
      <c r="Q2184" s="2"/>
      <c r="R2184" s="2"/>
      <c r="S2184" s="2"/>
      <c r="T2184" s="2"/>
      <c r="U2184" s="2"/>
      <c r="V2184" s="2"/>
      <c r="W2184" s="2"/>
      <c r="X2184" s="2"/>
      <c r="Y2184" s="2"/>
      <c r="Z2184" s="2"/>
    </row>
    <row r="2185">
      <c r="A2185" s="2"/>
      <c r="B2185" s="2"/>
      <c r="C2185" s="2"/>
      <c r="D2185" s="2"/>
      <c r="E2185" s="2"/>
      <c r="F2185" s="2"/>
      <c r="G2185" s="2"/>
      <c r="H2185" s="2"/>
      <c r="I2185" s="2"/>
      <c r="J2185" s="2"/>
      <c r="K2185" s="2"/>
      <c r="L2185" s="2"/>
      <c r="M2185" s="2"/>
      <c r="N2185" s="2"/>
      <c r="O2185" s="2"/>
      <c r="P2185" s="2"/>
      <c r="Q2185" s="2"/>
      <c r="R2185" s="2"/>
      <c r="S2185" s="2"/>
      <c r="T2185" s="2"/>
      <c r="U2185" s="2"/>
      <c r="V2185" s="2"/>
      <c r="W2185" s="2"/>
      <c r="X2185" s="2"/>
      <c r="Y2185" s="2"/>
      <c r="Z2185" s="2"/>
    </row>
    <row r="2186">
      <c r="A2186" s="2"/>
      <c r="B2186" s="2"/>
      <c r="C2186" s="2"/>
      <c r="D2186" s="2"/>
      <c r="E2186" s="2"/>
      <c r="F2186" s="2"/>
      <c r="G2186" s="2"/>
      <c r="H2186" s="2"/>
      <c r="I2186" s="2"/>
      <c r="J2186" s="2"/>
      <c r="K2186" s="2"/>
      <c r="L2186" s="2"/>
      <c r="M2186" s="2"/>
      <c r="N2186" s="2"/>
      <c r="O2186" s="2"/>
      <c r="P2186" s="2"/>
      <c r="Q2186" s="2"/>
      <c r="R2186" s="2"/>
      <c r="S2186" s="2"/>
      <c r="T2186" s="2"/>
      <c r="U2186" s="2"/>
      <c r="V2186" s="2"/>
      <c r="W2186" s="2"/>
      <c r="X2186" s="2"/>
      <c r="Y2186" s="2"/>
      <c r="Z2186" s="2"/>
    </row>
    <row r="2187">
      <c r="A2187" s="2"/>
      <c r="B2187" s="2"/>
      <c r="C2187" s="2"/>
      <c r="D2187" s="2"/>
      <c r="E2187" s="2"/>
      <c r="F2187" s="2"/>
      <c r="G2187" s="2"/>
      <c r="H2187" s="2"/>
      <c r="I2187" s="2"/>
      <c r="J2187" s="2"/>
      <c r="K2187" s="2"/>
      <c r="L2187" s="2"/>
      <c r="M2187" s="2"/>
      <c r="N2187" s="2"/>
      <c r="O2187" s="2"/>
      <c r="P2187" s="2"/>
      <c r="Q2187" s="2"/>
      <c r="R2187" s="2"/>
      <c r="S2187" s="2"/>
      <c r="T2187" s="2"/>
      <c r="U2187" s="2"/>
      <c r="V2187" s="2"/>
      <c r="W2187" s="2"/>
      <c r="X2187" s="2"/>
      <c r="Y2187" s="2"/>
      <c r="Z2187" s="2"/>
    </row>
    <row r="2188">
      <c r="A2188" s="2"/>
      <c r="B2188" s="2"/>
      <c r="C2188" s="2"/>
      <c r="D2188" s="2"/>
      <c r="E2188" s="2"/>
      <c r="F2188" s="2"/>
      <c r="G2188" s="2"/>
      <c r="H2188" s="2"/>
      <c r="I2188" s="2"/>
      <c r="J2188" s="2"/>
      <c r="K2188" s="2"/>
      <c r="L2188" s="2"/>
      <c r="M2188" s="2"/>
      <c r="N2188" s="2"/>
      <c r="O2188" s="2"/>
      <c r="P2188" s="2"/>
      <c r="Q2188" s="2"/>
      <c r="R2188" s="2"/>
      <c r="S2188" s="2"/>
      <c r="T2188" s="2"/>
      <c r="U2188" s="2"/>
      <c r="V2188" s="2"/>
      <c r="W2188" s="2"/>
      <c r="X2188" s="2"/>
      <c r="Y2188" s="2"/>
      <c r="Z2188" s="2"/>
    </row>
    <row r="2189">
      <c r="A2189" s="2"/>
      <c r="B2189" s="2"/>
      <c r="C2189" s="2"/>
      <c r="D2189" s="2"/>
      <c r="E2189" s="2"/>
      <c r="F2189" s="2"/>
      <c r="G2189" s="2"/>
      <c r="H2189" s="2"/>
      <c r="I2189" s="2"/>
      <c r="J2189" s="2"/>
      <c r="K2189" s="2"/>
      <c r="L2189" s="2"/>
      <c r="M2189" s="2"/>
      <c r="N2189" s="2"/>
      <c r="O2189" s="2"/>
      <c r="P2189" s="2"/>
      <c r="Q2189" s="2"/>
      <c r="R2189" s="2"/>
      <c r="S2189" s="2"/>
      <c r="T2189" s="2"/>
      <c r="U2189" s="2"/>
      <c r="V2189" s="2"/>
      <c r="W2189" s="2"/>
      <c r="X2189" s="2"/>
      <c r="Y2189" s="2"/>
      <c r="Z2189" s="2"/>
    </row>
    <row r="2190">
      <c r="A2190" s="2"/>
      <c r="B2190" s="2"/>
      <c r="C2190" s="2"/>
      <c r="D2190" s="2"/>
      <c r="E2190" s="2"/>
      <c r="F2190" s="2"/>
      <c r="G2190" s="2"/>
      <c r="H2190" s="2"/>
      <c r="I2190" s="2"/>
      <c r="J2190" s="2"/>
      <c r="K2190" s="2"/>
      <c r="L2190" s="2"/>
      <c r="M2190" s="2"/>
      <c r="N2190" s="2"/>
      <c r="O2190" s="2"/>
      <c r="P2190" s="2"/>
      <c r="Q2190" s="2"/>
      <c r="R2190" s="2"/>
      <c r="S2190" s="2"/>
      <c r="T2190" s="2"/>
      <c r="U2190" s="2"/>
      <c r="V2190" s="2"/>
      <c r="W2190" s="2"/>
      <c r="X2190" s="2"/>
      <c r="Y2190" s="2"/>
      <c r="Z2190" s="2"/>
    </row>
    <row r="2191">
      <c r="A2191" s="2"/>
      <c r="B2191" s="2"/>
      <c r="C2191" s="2"/>
      <c r="D2191" s="2"/>
      <c r="E2191" s="2"/>
      <c r="F2191" s="2"/>
      <c r="G2191" s="2"/>
      <c r="H2191" s="2"/>
      <c r="I2191" s="2"/>
      <c r="J2191" s="2"/>
      <c r="K2191" s="2"/>
      <c r="L2191" s="2"/>
      <c r="M2191" s="2"/>
      <c r="N2191" s="2"/>
      <c r="O2191" s="2"/>
      <c r="P2191" s="2"/>
      <c r="Q2191" s="2"/>
      <c r="R2191" s="2"/>
      <c r="S2191" s="2"/>
      <c r="T2191" s="2"/>
      <c r="U2191" s="2"/>
      <c r="V2191" s="2"/>
      <c r="W2191" s="2"/>
      <c r="X2191" s="2"/>
      <c r="Y2191" s="2"/>
      <c r="Z2191" s="2"/>
    </row>
    <row r="2192">
      <c r="A2192" s="2"/>
      <c r="B2192" s="2"/>
      <c r="C2192" s="2"/>
      <c r="D2192" s="2"/>
      <c r="E2192" s="2"/>
      <c r="F2192" s="2"/>
      <c r="G2192" s="2"/>
      <c r="H2192" s="2"/>
      <c r="I2192" s="2"/>
      <c r="J2192" s="2"/>
      <c r="K2192" s="2"/>
      <c r="L2192" s="2"/>
      <c r="M2192" s="2"/>
      <c r="N2192" s="2"/>
      <c r="O2192" s="2"/>
      <c r="P2192" s="2"/>
      <c r="Q2192" s="2"/>
      <c r="R2192" s="2"/>
      <c r="S2192" s="2"/>
      <c r="T2192" s="2"/>
      <c r="U2192" s="2"/>
      <c r="V2192" s="2"/>
      <c r="W2192" s="2"/>
      <c r="X2192" s="2"/>
      <c r="Y2192" s="2"/>
      <c r="Z2192" s="2"/>
    </row>
    <row r="2193">
      <c r="A2193" s="2"/>
      <c r="B2193" s="2"/>
      <c r="C2193" s="2"/>
      <c r="D2193" s="2"/>
      <c r="E2193" s="2"/>
      <c r="F2193" s="2"/>
      <c r="G2193" s="2"/>
      <c r="H2193" s="2"/>
      <c r="I2193" s="2"/>
      <c r="J2193" s="2"/>
      <c r="K2193" s="2"/>
      <c r="L2193" s="2"/>
      <c r="M2193" s="2"/>
      <c r="N2193" s="2"/>
      <c r="O2193" s="2"/>
      <c r="P2193" s="2"/>
      <c r="Q2193" s="2"/>
      <c r="R2193" s="2"/>
      <c r="S2193" s="2"/>
      <c r="T2193" s="2"/>
      <c r="U2193" s="2"/>
      <c r="V2193" s="2"/>
      <c r="W2193" s="2"/>
      <c r="X2193" s="2"/>
      <c r="Y2193" s="2"/>
      <c r="Z2193" s="2"/>
    </row>
    <row r="2194">
      <c r="A2194" s="2"/>
      <c r="B2194" s="2"/>
      <c r="C2194" s="2"/>
      <c r="D2194" s="2"/>
      <c r="E2194" s="2"/>
      <c r="F2194" s="2"/>
      <c r="G2194" s="2"/>
      <c r="H2194" s="2"/>
      <c r="I2194" s="2"/>
      <c r="J2194" s="2"/>
      <c r="K2194" s="2"/>
      <c r="L2194" s="2"/>
      <c r="M2194" s="2"/>
      <c r="N2194" s="2"/>
      <c r="O2194" s="2"/>
      <c r="P2194" s="2"/>
      <c r="Q2194" s="2"/>
      <c r="R2194" s="2"/>
      <c r="S2194" s="2"/>
      <c r="T2194" s="2"/>
      <c r="U2194" s="2"/>
      <c r="V2194" s="2"/>
      <c r="W2194" s="2"/>
      <c r="X2194" s="2"/>
      <c r="Y2194" s="2"/>
      <c r="Z2194" s="2"/>
    </row>
    <row r="2195">
      <c r="A2195" s="2"/>
      <c r="B2195" s="2"/>
      <c r="C2195" s="2"/>
      <c r="D2195" s="2"/>
      <c r="E2195" s="2"/>
      <c r="F2195" s="2"/>
      <c r="G2195" s="2"/>
      <c r="H2195" s="2"/>
      <c r="I2195" s="2"/>
      <c r="J2195" s="2"/>
      <c r="K2195" s="2"/>
      <c r="L2195" s="2"/>
      <c r="M2195" s="2"/>
      <c r="N2195" s="2"/>
      <c r="O2195" s="2"/>
      <c r="P2195" s="2"/>
      <c r="Q2195" s="2"/>
      <c r="R2195" s="2"/>
      <c r="S2195" s="2"/>
      <c r="T2195" s="2"/>
      <c r="U2195" s="2"/>
      <c r="V2195" s="2"/>
      <c r="W2195" s="2"/>
      <c r="X2195" s="2"/>
      <c r="Y2195" s="2"/>
      <c r="Z2195" s="2"/>
    </row>
    <row r="2196">
      <c r="A2196" s="2"/>
      <c r="B2196" s="2"/>
      <c r="C2196" s="2"/>
      <c r="D2196" s="2"/>
      <c r="E2196" s="2"/>
      <c r="F2196" s="2"/>
      <c r="G2196" s="2"/>
      <c r="H2196" s="2"/>
      <c r="I2196" s="2"/>
      <c r="J2196" s="2"/>
      <c r="K2196" s="2"/>
      <c r="L2196" s="2"/>
      <c r="M2196" s="2"/>
      <c r="N2196" s="2"/>
      <c r="O2196" s="2"/>
      <c r="P2196" s="2"/>
      <c r="Q2196" s="2"/>
      <c r="R2196" s="2"/>
      <c r="S2196" s="2"/>
      <c r="T2196" s="2"/>
      <c r="U2196" s="2"/>
      <c r="V2196" s="2"/>
      <c r="W2196" s="2"/>
      <c r="X2196" s="2"/>
      <c r="Y2196" s="2"/>
      <c r="Z2196" s="2"/>
    </row>
    <row r="2197">
      <c r="A2197" s="2"/>
      <c r="B2197" s="2"/>
      <c r="C2197" s="2"/>
      <c r="D2197" s="2"/>
      <c r="E2197" s="2"/>
      <c r="F2197" s="2"/>
      <c r="G2197" s="2"/>
      <c r="H2197" s="2"/>
      <c r="I2197" s="2"/>
      <c r="J2197" s="2"/>
      <c r="K2197" s="2"/>
      <c r="L2197" s="2"/>
      <c r="M2197" s="2"/>
      <c r="N2197" s="2"/>
      <c r="O2197" s="2"/>
      <c r="P2197" s="2"/>
      <c r="Q2197" s="2"/>
      <c r="R2197" s="2"/>
      <c r="S2197" s="2"/>
      <c r="T2197" s="2"/>
      <c r="U2197" s="2"/>
      <c r="V2197" s="2"/>
      <c r="W2197" s="2"/>
      <c r="X2197" s="2"/>
      <c r="Y2197" s="2"/>
      <c r="Z2197" s="2"/>
    </row>
    <row r="2198">
      <c r="A2198" s="2"/>
      <c r="B2198" s="2"/>
      <c r="C2198" s="2"/>
      <c r="D2198" s="2"/>
      <c r="E2198" s="2"/>
      <c r="F2198" s="2"/>
      <c r="G2198" s="2"/>
      <c r="H2198" s="2"/>
      <c r="I2198" s="2"/>
      <c r="J2198" s="2"/>
      <c r="K2198" s="2"/>
      <c r="L2198" s="2"/>
      <c r="M2198" s="2"/>
      <c r="N2198" s="2"/>
      <c r="O2198" s="2"/>
      <c r="P2198" s="2"/>
      <c r="Q2198" s="2"/>
      <c r="R2198" s="2"/>
      <c r="S2198" s="2"/>
      <c r="T2198" s="2"/>
      <c r="U2198" s="2"/>
      <c r="V2198" s="2"/>
      <c r="W2198" s="2"/>
      <c r="X2198" s="2"/>
      <c r="Y2198" s="2"/>
      <c r="Z2198" s="2"/>
    </row>
    <row r="2199">
      <c r="A2199" s="2"/>
      <c r="B2199" s="2"/>
      <c r="C2199" s="2"/>
      <c r="D2199" s="2"/>
      <c r="E2199" s="2"/>
      <c r="F2199" s="2"/>
      <c r="G2199" s="2"/>
      <c r="H2199" s="2"/>
      <c r="I2199" s="2"/>
      <c r="J2199" s="2"/>
      <c r="K2199" s="2"/>
      <c r="L2199" s="2"/>
      <c r="M2199" s="2"/>
      <c r="N2199" s="2"/>
      <c r="O2199" s="2"/>
      <c r="P2199" s="2"/>
      <c r="Q2199" s="2"/>
      <c r="R2199" s="2"/>
      <c r="S2199" s="2"/>
      <c r="T2199" s="2"/>
      <c r="U2199" s="2"/>
      <c r="V2199" s="2"/>
      <c r="W2199" s="2"/>
      <c r="X2199" s="2"/>
      <c r="Y2199" s="2"/>
      <c r="Z2199" s="2"/>
    </row>
    <row r="2200">
      <c r="A2200" s="2"/>
      <c r="B2200" s="2"/>
      <c r="C2200" s="2"/>
      <c r="D2200" s="2"/>
      <c r="E2200" s="2"/>
      <c r="F2200" s="2"/>
      <c r="G2200" s="2"/>
      <c r="H2200" s="2"/>
      <c r="I2200" s="2"/>
      <c r="J2200" s="2"/>
      <c r="K2200" s="2"/>
      <c r="L2200" s="2"/>
      <c r="M2200" s="2"/>
      <c r="N2200" s="2"/>
      <c r="O2200" s="2"/>
      <c r="P2200" s="2"/>
      <c r="Q2200" s="2"/>
      <c r="R2200" s="2"/>
      <c r="S2200" s="2"/>
      <c r="T2200" s="2"/>
      <c r="U2200" s="2"/>
      <c r="V2200" s="2"/>
      <c r="W2200" s="2"/>
      <c r="X2200" s="2"/>
      <c r="Y2200" s="2"/>
      <c r="Z2200" s="2"/>
    </row>
    <row r="2201">
      <c r="A2201" s="2"/>
      <c r="B2201" s="2"/>
      <c r="C2201" s="2"/>
      <c r="D2201" s="2"/>
      <c r="E2201" s="2"/>
      <c r="F2201" s="2"/>
      <c r="G2201" s="2"/>
      <c r="H2201" s="2"/>
      <c r="I2201" s="2"/>
      <c r="J2201" s="2"/>
      <c r="K2201" s="2"/>
      <c r="L2201" s="2"/>
      <c r="M2201" s="2"/>
      <c r="N2201" s="2"/>
      <c r="O2201" s="2"/>
      <c r="P2201" s="2"/>
      <c r="Q2201" s="2"/>
      <c r="R2201" s="2"/>
      <c r="S2201" s="2"/>
      <c r="T2201" s="2"/>
      <c r="U2201" s="2"/>
      <c r="V2201" s="2"/>
      <c r="W2201" s="2"/>
      <c r="X2201" s="2"/>
      <c r="Y2201" s="2"/>
      <c r="Z2201" s="2"/>
    </row>
    <row r="2202">
      <c r="A2202" s="2"/>
      <c r="B2202" s="2"/>
      <c r="C2202" s="2"/>
      <c r="D2202" s="2"/>
      <c r="E2202" s="2"/>
      <c r="F2202" s="2"/>
      <c r="G2202" s="2"/>
      <c r="H2202" s="2"/>
      <c r="I2202" s="2"/>
      <c r="J2202" s="2"/>
      <c r="K2202" s="2"/>
      <c r="L2202" s="2"/>
      <c r="M2202" s="2"/>
      <c r="N2202" s="2"/>
      <c r="O2202" s="2"/>
      <c r="P2202" s="2"/>
      <c r="Q2202" s="2"/>
      <c r="R2202" s="2"/>
      <c r="S2202" s="2"/>
      <c r="T2202" s="2"/>
      <c r="U2202" s="2"/>
      <c r="V2202" s="2"/>
      <c r="W2202" s="2"/>
      <c r="X2202" s="2"/>
      <c r="Y2202" s="2"/>
      <c r="Z2202" s="2"/>
    </row>
    <row r="2203">
      <c r="A2203" s="2"/>
      <c r="B2203" s="2"/>
      <c r="C2203" s="2"/>
      <c r="D2203" s="2"/>
      <c r="E2203" s="2"/>
      <c r="F2203" s="2"/>
      <c r="G2203" s="2"/>
      <c r="H2203" s="2"/>
      <c r="I2203" s="2"/>
      <c r="J2203" s="2"/>
      <c r="K2203" s="2"/>
      <c r="L2203" s="2"/>
      <c r="M2203" s="2"/>
      <c r="N2203" s="2"/>
      <c r="O2203" s="2"/>
      <c r="P2203" s="2"/>
      <c r="Q2203" s="2"/>
      <c r="R2203" s="2"/>
      <c r="S2203" s="2"/>
      <c r="T2203" s="2"/>
      <c r="U2203" s="2"/>
      <c r="V2203" s="2"/>
      <c r="W2203" s="2"/>
      <c r="X2203" s="2"/>
      <c r="Y2203" s="2"/>
      <c r="Z2203" s="2"/>
    </row>
    <row r="2204">
      <c r="A2204" s="2"/>
      <c r="B2204" s="2"/>
      <c r="C2204" s="2"/>
      <c r="D2204" s="2"/>
      <c r="E2204" s="2"/>
      <c r="F2204" s="2"/>
      <c r="G2204" s="2"/>
      <c r="H2204" s="2"/>
      <c r="I2204" s="2"/>
      <c r="J2204" s="2"/>
      <c r="K2204" s="2"/>
      <c r="L2204" s="2"/>
      <c r="M2204" s="2"/>
      <c r="N2204" s="2"/>
      <c r="O2204" s="2"/>
      <c r="P2204" s="2"/>
      <c r="Q2204" s="2"/>
      <c r="R2204" s="2"/>
      <c r="S2204" s="2"/>
      <c r="T2204" s="2"/>
      <c r="U2204" s="2"/>
      <c r="V2204" s="2"/>
      <c r="W2204" s="2"/>
      <c r="X2204" s="2"/>
      <c r="Y2204" s="2"/>
      <c r="Z2204" s="2"/>
    </row>
    <row r="2205">
      <c r="A2205" s="2"/>
      <c r="B2205" s="2"/>
      <c r="C2205" s="2"/>
      <c r="D2205" s="2"/>
      <c r="E2205" s="2"/>
      <c r="F2205" s="2"/>
      <c r="G2205" s="2"/>
      <c r="H2205" s="2"/>
      <c r="I2205" s="2"/>
      <c r="J2205" s="2"/>
      <c r="K2205" s="2"/>
      <c r="L2205" s="2"/>
      <c r="M2205" s="2"/>
      <c r="N2205" s="2"/>
      <c r="O2205" s="2"/>
      <c r="P2205" s="2"/>
      <c r="Q2205" s="2"/>
      <c r="R2205" s="2"/>
      <c r="S2205" s="2"/>
      <c r="T2205" s="2"/>
      <c r="U2205" s="2"/>
      <c r="V2205" s="2"/>
      <c r="W2205" s="2"/>
      <c r="X2205" s="2"/>
      <c r="Y2205" s="2"/>
      <c r="Z2205" s="2"/>
    </row>
    <row r="2206">
      <c r="A2206" s="2"/>
      <c r="B2206" s="2"/>
      <c r="C2206" s="2"/>
      <c r="D2206" s="2"/>
      <c r="E2206" s="2"/>
      <c r="F2206" s="2"/>
      <c r="G2206" s="2"/>
      <c r="H2206" s="2"/>
      <c r="I2206" s="2"/>
      <c r="J2206" s="2"/>
      <c r="K2206" s="2"/>
      <c r="L2206" s="2"/>
      <c r="M2206" s="2"/>
      <c r="N2206" s="2"/>
      <c r="O2206" s="2"/>
      <c r="P2206" s="2"/>
      <c r="Q2206" s="2"/>
      <c r="R2206" s="2"/>
      <c r="S2206" s="2"/>
      <c r="T2206" s="2"/>
      <c r="U2206" s="2"/>
      <c r="V2206" s="2"/>
      <c r="W2206" s="2"/>
      <c r="X2206" s="2"/>
      <c r="Y2206" s="2"/>
      <c r="Z2206" s="2"/>
    </row>
    <row r="2207">
      <c r="A2207" s="2"/>
      <c r="B2207" s="2"/>
      <c r="C2207" s="2"/>
      <c r="D2207" s="2"/>
      <c r="E2207" s="2"/>
      <c r="F2207" s="2"/>
      <c r="G2207" s="2"/>
      <c r="H2207" s="2"/>
      <c r="I2207" s="2"/>
      <c r="J2207" s="2"/>
      <c r="K2207" s="2"/>
      <c r="L2207" s="2"/>
      <c r="M2207" s="2"/>
      <c r="N2207" s="2"/>
      <c r="O2207" s="2"/>
      <c r="P2207" s="2"/>
      <c r="Q2207" s="2"/>
      <c r="R2207" s="2"/>
      <c r="S2207" s="2"/>
      <c r="T2207" s="2"/>
      <c r="U2207" s="2"/>
      <c r="V2207" s="2"/>
      <c r="W2207" s="2"/>
      <c r="X2207" s="2"/>
      <c r="Y2207" s="2"/>
      <c r="Z2207" s="2"/>
    </row>
    <row r="2208">
      <c r="A2208" s="2"/>
      <c r="B2208" s="2"/>
      <c r="C2208" s="2"/>
      <c r="D2208" s="2"/>
      <c r="E2208" s="2"/>
      <c r="F2208" s="2"/>
      <c r="G2208" s="2"/>
      <c r="H2208" s="2"/>
      <c r="I2208" s="2"/>
      <c r="J2208" s="2"/>
      <c r="K2208" s="2"/>
      <c r="L2208" s="2"/>
      <c r="M2208" s="2"/>
      <c r="N2208" s="2"/>
      <c r="O2208" s="2"/>
      <c r="P2208" s="2"/>
      <c r="Q2208" s="2"/>
      <c r="R2208" s="2"/>
      <c r="S2208" s="2"/>
      <c r="T2208" s="2"/>
      <c r="U2208" s="2"/>
      <c r="V2208" s="2"/>
      <c r="W2208" s="2"/>
      <c r="X2208" s="2"/>
      <c r="Y2208" s="2"/>
      <c r="Z2208" s="2"/>
    </row>
    <row r="2209">
      <c r="A2209" s="2"/>
      <c r="B2209" s="2"/>
      <c r="C2209" s="2"/>
      <c r="D2209" s="2"/>
      <c r="E2209" s="2"/>
      <c r="F2209" s="2"/>
      <c r="G2209" s="2"/>
      <c r="H2209" s="2"/>
      <c r="I2209" s="2"/>
      <c r="J2209" s="2"/>
      <c r="K2209" s="2"/>
      <c r="L2209" s="2"/>
      <c r="M2209" s="2"/>
      <c r="N2209" s="2"/>
      <c r="O2209" s="2"/>
      <c r="P2209" s="2"/>
      <c r="Q2209" s="2"/>
      <c r="R2209" s="2"/>
      <c r="S2209" s="2"/>
      <c r="T2209" s="2"/>
      <c r="U2209" s="2"/>
      <c r="V2209" s="2"/>
      <c r="W2209" s="2"/>
      <c r="X2209" s="2"/>
      <c r="Y2209" s="2"/>
      <c r="Z2209" s="2"/>
    </row>
    <row r="2210">
      <c r="A2210" s="2"/>
      <c r="B2210" s="2"/>
      <c r="C2210" s="2"/>
      <c r="D2210" s="2"/>
      <c r="E2210" s="2"/>
      <c r="F2210" s="2"/>
      <c r="G2210" s="2"/>
      <c r="H2210" s="2"/>
      <c r="I2210" s="2"/>
      <c r="J2210" s="2"/>
      <c r="K2210" s="2"/>
      <c r="L2210" s="2"/>
      <c r="M2210" s="2"/>
      <c r="N2210" s="2"/>
      <c r="O2210" s="2"/>
      <c r="P2210" s="2"/>
      <c r="Q2210" s="2"/>
      <c r="R2210" s="2"/>
      <c r="S2210" s="2"/>
      <c r="T2210" s="2"/>
      <c r="U2210" s="2"/>
      <c r="V2210" s="2"/>
      <c r="W2210" s="2"/>
      <c r="X2210" s="2"/>
      <c r="Y2210" s="2"/>
      <c r="Z2210" s="2"/>
    </row>
    <row r="2211">
      <c r="A2211" s="2"/>
      <c r="B2211" s="2"/>
      <c r="C2211" s="2"/>
      <c r="D2211" s="2"/>
      <c r="E2211" s="2"/>
      <c r="F2211" s="2"/>
      <c r="G2211" s="2"/>
      <c r="H2211" s="2"/>
      <c r="I2211" s="2"/>
      <c r="J2211" s="2"/>
      <c r="K2211" s="2"/>
      <c r="L2211" s="2"/>
      <c r="M2211" s="2"/>
      <c r="N2211" s="2"/>
      <c r="O2211" s="2"/>
      <c r="P2211" s="2"/>
      <c r="Q2211" s="2"/>
      <c r="R2211" s="2"/>
      <c r="S2211" s="2"/>
      <c r="T2211" s="2"/>
      <c r="U2211" s="2"/>
      <c r="V2211" s="2"/>
      <c r="W2211" s="2"/>
      <c r="X2211" s="2"/>
      <c r="Y2211" s="2"/>
      <c r="Z2211" s="2"/>
    </row>
    <row r="2212">
      <c r="A2212" s="2"/>
      <c r="B2212" s="2"/>
      <c r="C2212" s="2"/>
      <c r="D2212" s="2"/>
      <c r="E2212" s="2"/>
      <c r="F2212" s="2"/>
      <c r="G2212" s="2"/>
      <c r="H2212" s="2"/>
      <c r="I2212" s="2"/>
      <c r="J2212" s="2"/>
      <c r="K2212" s="2"/>
      <c r="L2212" s="2"/>
      <c r="M2212" s="2"/>
      <c r="N2212" s="2"/>
      <c r="O2212" s="2"/>
      <c r="P2212" s="2"/>
      <c r="Q2212" s="2"/>
      <c r="R2212" s="2"/>
      <c r="S2212" s="2"/>
      <c r="T2212" s="2"/>
      <c r="U2212" s="2"/>
      <c r="V2212" s="2"/>
      <c r="W2212" s="2"/>
      <c r="X2212" s="2"/>
      <c r="Y2212" s="2"/>
      <c r="Z2212" s="2"/>
    </row>
    <row r="2213">
      <c r="A2213" s="2"/>
      <c r="B2213" s="2"/>
      <c r="C2213" s="2"/>
      <c r="D2213" s="2"/>
      <c r="E2213" s="2"/>
      <c r="F2213" s="2"/>
      <c r="G2213" s="2"/>
      <c r="H2213" s="2"/>
      <c r="I2213" s="2"/>
      <c r="J2213" s="2"/>
      <c r="K2213" s="2"/>
      <c r="L2213" s="2"/>
      <c r="M2213" s="2"/>
      <c r="N2213" s="2"/>
      <c r="O2213" s="2"/>
      <c r="P2213" s="2"/>
      <c r="Q2213" s="2"/>
      <c r="R2213" s="2"/>
      <c r="S2213" s="2"/>
      <c r="T2213" s="2"/>
      <c r="U2213" s="2"/>
      <c r="V2213" s="2"/>
      <c r="W2213" s="2"/>
      <c r="X2213" s="2"/>
      <c r="Y2213" s="2"/>
      <c r="Z2213" s="2"/>
    </row>
    <row r="2214">
      <c r="A2214" s="2"/>
      <c r="B2214" s="2"/>
      <c r="C2214" s="2"/>
      <c r="D2214" s="2"/>
      <c r="E2214" s="2"/>
      <c r="F2214" s="2"/>
      <c r="G2214" s="2"/>
      <c r="H2214" s="2"/>
      <c r="I2214" s="2"/>
      <c r="J2214" s="2"/>
      <c r="K2214" s="2"/>
      <c r="L2214" s="2"/>
      <c r="M2214" s="2"/>
      <c r="N2214" s="2"/>
      <c r="O2214" s="2"/>
      <c r="P2214" s="2"/>
      <c r="Q2214" s="2"/>
      <c r="R2214" s="2"/>
      <c r="S2214" s="2"/>
      <c r="T2214" s="2"/>
      <c r="U2214" s="2"/>
      <c r="V2214" s="2"/>
      <c r="W2214" s="2"/>
      <c r="X2214" s="2"/>
      <c r="Y2214" s="2"/>
      <c r="Z2214" s="2"/>
    </row>
    <row r="2215">
      <c r="A2215" s="2"/>
      <c r="B2215" s="2"/>
      <c r="C2215" s="2"/>
      <c r="D2215" s="2"/>
      <c r="E2215" s="2"/>
      <c r="F2215" s="2"/>
      <c r="G2215" s="2"/>
      <c r="H2215" s="2"/>
      <c r="I2215" s="2"/>
      <c r="J2215" s="2"/>
      <c r="K2215" s="2"/>
      <c r="L2215" s="2"/>
      <c r="M2215" s="2"/>
      <c r="N2215" s="2"/>
      <c r="O2215" s="2"/>
      <c r="P2215" s="2"/>
      <c r="Q2215" s="2"/>
      <c r="R2215" s="2"/>
      <c r="S2215" s="2"/>
      <c r="T2215" s="2"/>
      <c r="U2215" s="2"/>
      <c r="V2215" s="2"/>
      <c r="W2215" s="2"/>
      <c r="X2215" s="2"/>
      <c r="Y2215" s="2"/>
      <c r="Z2215" s="2"/>
    </row>
    <row r="2216">
      <c r="A2216" s="2"/>
      <c r="B2216" s="2"/>
      <c r="C2216" s="2"/>
      <c r="D2216" s="2"/>
      <c r="E2216" s="2"/>
      <c r="F2216" s="2"/>
      <c r="G2216" s="2"/>
      <c r="H2216" s="2"/>
      <c r="I2216" s="2"/>
      <c r="J2216" s="2"/>
      <c r="K2216" s="2"/>
      <c r="L2216" s="2"/>
      <c r="M2216" s="2"/>
      <c r="N2216" s="2"/>
      <c r="O2216" s="2"/>
      <c r="P2216" s="2"/>
      <c r="Q2216" s="2"/>
      <c r="R2216" s="2"/>
      <c r="S2216" s="2"/>
      <c r="T2216" s="2"/>
      <c r="U2216" s="2"/>
      <c r="V2216" s="2"/>
      <c r="W2216" s="2"/>
      <c r="X2216" s="2"/>
      <c r="Y2216" s="2"/>
      <c r="Z2216" s="2"/>
    </row>
    <row r="2217">
      <c r="A2217" s="2"/>
      <c r="B2217" s="2"/>
      <c r="C2217" s="2"/>
      <c r="D2217" s="2"/>
      <c r="E2217" s="2"/>
      <c r="F2217" s="2"/>
      <c r="G2217" s="2"/>
      <c r="H2217" s="2"/>
      <c r="I2217" s="2"/>
      <c r="J2217" s="2"/>
      <c r="K2217" s="2"/>
      <c r="L2217" s="2"/>
      <c r="M2217" s="2"/>
      <c r="N2217" s="2"/>
      <c r="O2217" s="2"/>
      <c r="P2217" s="2"/>
      <c r="Q2217" s="2"/>
      <c r="R2217" s="2"/>
      <c r="S2217" s="2"/>
      <c r="T2217" s="2"/>
      <c r="U2217" s="2"/>
      <c r="V2217" s="2"/>
      <c r="W2217" s="2"/>
      <c r="X2217" s="2"/>
      <c r="Y2217" s="2"/>
      <c r="Z2217" s="2"/>
    </row>
    <row r="2218">
      <c r="A2218" s="2"/>
      <c r="B2218" s="2"/>
      <c r="C2218" s="2"/>
      <c r="D2218" s="2"/>
      <c r="E2218" s="2"/>
      <c r="F2218" s="2"/>
      <c r="G2218" s="2"/>
      <c r="H2218" s="2"/>
      <c r="I2218" s="2"/>
      <c r="J2218" s="2"/>
      <c r="K2218" s="2"/>
      <c r="L2218" s="2"/>
      <c r="M2218" s="2"/>
      <c r="N2218" s="2"/>
      <c r="O2218" s="2"/>
      <c r="P2218" s="2"/>
      <c r="Q2218" s="2"/>
      <c r="R2218" s="2"/>
      <c r="S2218" s="2"/>
      <c r="T2218" s="2"/>
      <c r="U2218" s="2"/>
      <c r="V2218" s="2"/>
      <c r="W2218" s="2"/>
      <c r="X2218" s="2"/>
      <c r="Y2218" s="2"/>
      <c r="Z2218" s="2"/>
    </row>
    <row r="2219">
      <c r="A2219" s="2"/>
      <c r="B2219" s="2"/>
      <c r="C2219" s="2"/>
      <c r="D2219" s="2"/>
      <c r="E2219" s="2"/>
      <c r="F2219" s="2"/>
      <c r="G2219" s="2"/>
      <c r="H2219" s="2"/>
      <c r="I2219" s="2"/>
      <c r="J2219" s="2"/>
      <c r="K2219" s="2"/>
      <c r="L2219" s="2"/>
      <c r="M2219" s="2"/>
      <c r="N2219" s="2"/>
      <c r="O2219" s="2"/>
      <c r="P2219" s="2"/>
      <c r="Q2219" s="2"/>
      <c r="R2219" s="2"/>
      <c r="S2219" s="2"/>
      <c r="T2219" s="2"/>
      <c r="U2219" s="2"/>
      <c r="V2219" s="2"/>
      <c r="W2219" s="2"/>
      <c r="X2219" s="2"/>
      <c r="Y2219" s="2"/>
      <c r="Z2219" s="2"/>
    </row>
    <row r="2220">
      <c r="A2220" s="2"/>
      <c r="B2220" s="2"/>
      <c r="C2220" s="2"/>
      <c r="D2220" s="2"/>
      <c r="E2220" s="2"/>
      <c r="F2220" s="2"/>
      <c r="G2220" s="2"/>
      <c r="H2220" s="2"/>
      <c r="I2220" s="2"/>
      <c r="J2220" s="2"/>
      <c r="K2220" s="2"/>
      <c r="L2220" s="2"/>
      <c r="M2220" s="2"/>
      <c r="N2220" s="2"/>
      <c r="O2220" s="2"/>
      <c r="P2220" s="2"/>
      <c r="Q2220" s="2"/>
      <c r="R2220" s="2"/>
      <c r="S2220" s="2"/>
      <c r="T2220" s="2"/>
      <c r="U2220" s="2"/>
      <c r="V2220" s="2"/>
      <c r="W2220" s="2"/>
      <c r="X2220" s="2"/>
      <c r="Y2220" s="2"/>
      <c r="Z2220" s="2"/>
    </row>
    <row r="2221">
      <c r="A2221" s="2"/>
      <c r="B2221" s="2"/>
      <c r="C2221" s="2"/>
      <c r="D2221" s="2"/>
      <c r="E2221" s="2"/>
      <c r="F2221" s="2"/>
      <c r="G2221" s="2"/>
      <c r="H2221" s="2"/>
      <c r="I2221" s="2"/>
      <c r="J2221" s="2"/>
      <c r="K2221" s="2"/>
      <c r="L2221" s="2"/>
      <c r="M2221" s="2"/>
      <c r="N2221" s="2"/>
      <c r="O2221" s="2"/>
      <c r="P2221" s="2"/>
      <c r="Q2221" s="2"/>
      <c r="R2221" s="2"/>
      <c r="S2221" s="2"/>
      <c r="T2221" s="2"/>
      <c r="U2221" s="2"/>
      <c r="V2221" s="2"/>
      <c r="W2221" s="2"/>
      <c r="X2221" s="2"/>
      <c r="Y2221" s="2"/>
      <c r="Z2221" s="2"/>
    </row>
    <row r="2222">
      <c r="A2222" s="2"/>
      <c r="B2222" s="2"/>
      <c r="C2222" s="2"/>
      <c r="D2222" s="2"/>
      <c r="E2222" s="2"/>
      <c r="F2222" s="2"/>
      <c r="G2222" s="2"/>
      <c r="H2222" s="2"/>
      <c r="I2222" s="2"/>
      <c r="J2222" s="2"/>
      <c r="K2222" s="2"/>
      <c r="L2222" s="2"/>
      <c r="M2222" s="2"/>
      <c r="N2222" s="2"/>
      <c r="O2222" s="2"/>
      <c r="P2222" s="2"/>
      <c r="Q2222" s="2"/>
      <c r="R2222" s="2"/>
      <c r="S2222" s="2"/>
      <c r="T2222" s="2"/>
      <c r="U2222" s="2"/>
      <c r="V2222" s="2"/>
      <c r="W2222" s="2"/>
      <c r="X2222" s="2"/>
      <c r="Y2222" s="2"/>
      <c r="Z2222" s="2"/>
    </row>
    <row r="2223">
      <c r="A2223" s="2"/>
      <c r="B2223" s="2"/>
      <c r="C2223" s="2"/>
      <c r="D2223" s="2"/>
      <c r="E2223" s="2"/>
      <c r="F2223" s="2"/>
      <c r="G2223" s="2"/>
      <c r="H2223" s="2"/>
      <c r="I2223" s="2"/>
      <c r="J2223" s="2"/>
      <c r="K2223" s="2"/>
      <c r="L2223" s="2"/>
      <c r="M2223" s="2"/>
      <c r="N2223" s="2"/>
      <c r="O2223" s="2"/>
      <c r="P2223" s="2"/>
      <c r="Q2223" s="2"/>
      <c r="R2223" s="2"/>
      <c r="S2223" s="2"/>
      <c r="T2223" s="2"/>
      <c r="U2223" s="2"/>
      <c r="V2223" s="2"/>
      <c r="W2223" s="2"/>
      <c r="X2223" s="2"/>
      <c r="Y2223" s="2"/>
      <c r="Z2223" s="2"/>
    </row>
    <row r="2224">
      <c r="A2224" s="2"/>
      <c r="B2224" s="2"/>
      <c r="C2224" s="2"/>
      <c r="D2224" s="2"/>
      <c r="E2224" s="2"/>
      <c r="F2224" s="2"/>
      <c r="G2224" s="2"/>
      <c r="H2224" s="2"/>
      <c r="I2224" s="2"/>
      <c r="J2224" s="2"/>
      <c r="K2224" s="2"/>
      <c r="L2224" s="2"/>
      <c r="M2224" s="2"/>
      <c r="N2224" s="2"/>
      <c r="O2224" s="2"/>
      <c r="P2224" s="2"/>
      <c r="Q2224" s="2"/>
      <c r="R2224" s="2"/>
      <c r="S2224" s="2"/>
      <c r="T2224" s="2"/>
      <c r="U2224" s="2"/>
      <c r="V2224" s="2"/>
      <c r="W2224" s="2"/>
      <c r="X2224" s="2"/>
      <c r="Y2224" s="2"/>
      <c r="Z2224" s="2"/>
    </row>
    <row r="2225">
      <c r="A2225" s="2"/>
      <c r="B2225" s="2"/>
      <c r="C2225" s="2"/>
      <c r="D2225" s="2"/>
      <c r="E2225" s="2"/>
      <c r="F2225" s="2"/>
      <c r="G2225" s="2"/>
      <c r="H2225" s="2"/>
      <c r="I2225" s="2"/>
      <c r="J2225" s="2"/>
      <c r="K2225" s="2"/>
      <c r="L2225" s="2"/>
      <c r="M2225" s="2"/>
      <c r="N2225" s="2"/>
      <c r="O2225" s="2"/>
      <c r="P2225" s="2"/>
      <c r="Q2225" s="2"/>
      <c r="R2225" s="2"/>
      <c r="S2225" s="2"/>
      <c r="T2225" s="2"/>
      <c r="U2225" s="2"/>
      <c r="V2225" s="2"/>
      <c r="W2225" s="2"/>
      <c r="X2225" s="2"/>
      <c r="Y2225" s="2"/>
      <c r="Z2225" s="2"/>
    </row>
    <row r="2226">
      <c r="A2226" s="2"/>
      <c r="B2226" s="2"/>
      <c r="C2226" s="2"/>
      <c r="D2226" s="2"/>
      <c r="E2226" s="2"/>
      <c r="F2226" s="2"/>
      <c r="G2226" s="2"/>
      <c r="H2226" s="2"/>
      <c r="I2226" s="2"/>
      <c r="J2226" s="2"/>
      <c r="K2226" s="2"/>
      <c r="L2226" s="2"/>
      <c r="M2226" s="2"/>
      <c r="N2226" s="2"/>
      <c r="O2226" s="2"/>
      <c r="P2226" s="2"/>
      <c r="Q2226" s="2"/>
      <c r="R2226" s="2"/>
      <c r="S2226" s="2"/>
      <c r="T2226" s="2"/>
      <c r="U2226" s="2"/>
      <c r="V2226" s="2"/>
      <c r="W2226" s="2"/>
      <c r="X2226" s="2"/>
      <c r="Y2226" s="2"/>
      <c r="Z2226" s="2"/>
    </row>
    <row r="2227">
      <c r="A2227" s="2"/>
      <c r="B2227" s="2"/>
      <c r="C2227" s="2"/>
      <c r="D2227" s="2"/>
      <c r="E2227" s="2"/>
      <c r="F2227" s="2"/>
      <c r="G2227" s="2"/>
      <c r="H2227" s="2"/>
      <c r="I2227" s="2"/>
      <c r="J2227" s="2"/>
      <c r="K2227" s="2"/>
      <c r="L2227" s="2"/>
      <c r="M2227" s="2"/>
      <c r="N2227" s="2"/>
      <c r="O2227" s="2"/>
      <c r="P2227" s="2"/>
      <c r="Q2227" s="2"/>
      <c r="R2227" s="2"/>
      <c r="S2227" s="2"/>
      <c r="T2227" s="2"/>
      <c r="U2227" s="2"/>
      <c r="V2227" s="2"/>
      <c r="W2227" s="2"/>
      <c r="X2227" s="2"/>
      <c r="Y2227" s="2"/>
      <c r="Z2227" s="2"/>
    </row>
    <row r="2228">
      <c r="A2228" s="2"/>
      <c r="B2228" s="2"/>
      <c r="C2228" s="2"/>
      <c r="D2228" s="2"/>
      <c r="E2228" s="2"/>
      <c r="F2228" s="2"/>
      <c r="G2228" s="2"/>
      <c r="H2228" s="2"/>
      <c r="I2228" s="2"/>
      <c r="J2228" s="2"/>
      <c r="K2228" s="2"/>
      <c r="L2228" s="2"/>
      <c r="M2228" s="2"/>
      <c r="N2228" s="2"/>
      <c r="O2228" s="2"/>
      <c r="P2228" s="2"/>
      <c r="Q2228" s="2"/>
      <c r="R2228" s="2"/>
      <c r="S2228" s="2"/>
      <c r="T2228" s="2"/>
      <c r="U2228" s="2"/>
      <c r="V2228" s="2"/>
      <c r="W2228" s="2"/>
      <c r="X2228" s="2"/>
      <c r="Y2228" s="2"/>
      <c r="Z2228" s="2"/>
    </row>
    <row r="2229">
      <c r="A2229" s="2"/>
      <c r="B2229" s="2"/>
      <c r="C2229" s="2"/>
      <c r="D2229" s="2"/>
      <c r="E2229" s="2"/>
      <c r="F2229" s="2"/>
      <c r="G2229" s="2"/>
      <c r="H2229" s="2"/>
      <c r="I2229" s="2"/>
      <c r="J2229" s="2"/>
      <c r="K2229" s="2"/>
      <c r="L2229" s="2"/>
      <c r="M2229" s="2"/>
      <c r="N2229" s="2"/>
      <c r="O2229" s="2"/>
      <c r="P2229" s="2"/>
      <c r="Q2229" s="2"/>
      <c r="R2229" s="2"/>
      <c r="S2229" s="2"/>
      <c r="T2229" s="2"/>
      <c r="U2229" s="2"/>
      <c r="V2229" s="2"/>
      <c r="W2229" s="2"/>
      <c r="X2229" s="2"/>
      <c r="Y2229" s="2"/>
      <c r="Z2229" s="2"/>
    </row>
    <row r="2230">
      <c r="A2230" s="2"/>
      <c r="B2230" s="2"/>
      <c r="C2230" s="2"/>
      <c r="D2230" s="2"/>
      <c r="E2230" s="2"/>
      <c r="F2230" s="2"/>
      <c r="G2230" s="2"/>
      <c r="H2230" s="2"/>
      <c r="I2230" s="2"/>
      <c r="J2230" s="2"/>
      <c r="K2230" s="2"/>
      <c r="L2230" s="2"/>
      <c r="M2230" s="2"/>
      <c r="N2230" s="2"/>
      <c r="O2230" s="2"/>
      <c r="P2230" s="2"/>
      <c r="Q2230" s="2"/>
      <c r="R2230" s="2"/>
      <c r="S2230" s="2"/>
      <c r="T2230" s="2"/>
      <c r="U2230" s="2"/>
      <c r="V2230" s="2"/>
      <c r="W2230" s="2"/>
      <c r="X2230" s="2"/>
      <c r="Y2230" s="2"/>
      <c r="Z2230" s="2"/>
    </row>
    <row r="2231">
      <c r="A2231" s="2"/>
      <c r="B2231" s="2"/>
      <c r="C2231" s="2"/>
      <c r="D2231" s="2"/>
      <c r="E2231" s="2"/>
      <c r="F2231" s="2"/>
      <c r="G2231" s="2"/>
      <c r="H2231" s="2"/>
      <c r="I2231" s="2"/>
      <c r="J2231" s="2"/>
      <c r="K2231" s="2"/>
      <c r="L2231" s="2"/>
      <c r="M2231" s="2"/>
      <c r="N2231" s="2"/>
      <c r="O2231" s="2"/>
      <c r="P2231" s="2"/>
      <c r="Q2231" s="2"/>
      <c r="R2231" s="2"/>
      <c r="S2231" s="2"/>
      <c r="T2231" s="2"/>
      <c r="U2231" s="2"/>
      <c r="V2231" s="2"/>
      <c r="W2231" s="2"/>
      <c r="X2231" s="2"/>
      <c r="Y2231" s="2"/>
      <c r="Z2231" s="2"/>
    </row>
    <row r="2232">
      <c r="A2232" s="2"/>
      <c r="B2232" s="2"/>
      <c r="C2232" s="2"/>
      <c r="D2232" s="2"/>
      <c r="E2232" s="2"/>
      <c r="F2232" s="2"/>
      <c r="G2232" s="2"/>
      <c r="H2232" s="2"/>
      <c r="I2232" s="2"/>
      <c r="J2232" s="2"/>
      <c r="K2232" s="2"/>
      <c r="L2232" s="2"/>
      <c r="M2232" s="2"/>
      <c r="N2232" s="2"/>
      <c r="O2232" s="2"/>
      <c r="P2232" s="2"/>
      <c r="Q2232" s="2"/>
      <c r="R2232" s="2"/>
      <c r="S2232" s="2"/>
      <c r="T2232" s="2"/>
      <c r="U2232" s="2"/>
      <c r="V2232" s="2"/>
      <c r="W2232" s="2"/>
      <c r="X2232" s="2"/>
      <c r="Y2232" s="2"/>
      <c r="Z2232" s="2"/>
    </row>
    <row r="2233">
      <c r="A2233" s="2"/>
      <c r="B2233" s="2"/>
      <c r="C2233" s="2"/>
      <c r="D2233" s="2"/>
      <c r="E2233" s="2"/>
      <c r="F2233" s="2"/>
      <c r="G2233" s="2"/>
      <c r="H2233" s="2"/>
      <c r="I2233" s="2"/>
      <c r="J2233" s="2"/>
      <c r="K2233" s="2"/>
      <c r="L2233" s="2"/>
      <c r="M2233" s="2"/>
      <c r="N2233" s="2"/>
      <c r="O2233" s="2"/>
      <c r="P2233" s="2"/>
      <c r="Q2233" s="2"/>
      <c r="R2233" s="2"/>
      <c r="S2233" s="2"/>
      <c r="T2233" s="2"/>
      <c r="U2233" s="2"/>
      <c r="V2233" s="2"/>
      <c r="W2233" s="2"/>
      <c r="X2233" s="2"/>
      <c r="Y2233" s="2"/>
      <c r="Z2233" s="2"/>
    </row>
    <row r="2234">
      <c r="A2234" s="2"/>
      <c r="B2234" s="2"/>
      <c r="C2234" s="2"/>
      <c r="D2234" s="2"/>
      <c r="E2234" s="2"/>
      <c r="F2234" s="2"/>
      <c r="G2234" s="2"/>
      <c r="H2234" s="2"/>
      <c r="I2234" s="2"/>
      <c r="J2234" s="2"/>
      <c r="K2234" s="2"/>
      <c r="L2234" s="2"/>
      <c r="M2234" s="2"/>
      <c r="N2234" s="2"/>
      <c r="O2234" s="2"/>
      <c r="P2234" s="2"/>
      <c r="Q2234" s="2"/>
      <c r="R2234" s="2"/>
      <c r="S2234" s="2"/>
      <c r="T2234" s="2"/>
      <c r="U2234" s="2"/>
      <c r="V2234" s="2"/>
      <c r="W2234" s="2"/>
      <c r="X2234" s="2"/>
      <c r="Y2234" s="2"/>
      <c r="Z2234" s="2"/>
    </row>
    <row r="2235">
      <c r="A2235" s="2"/>
      <c r="B2235" s="2"/>
      <c r="C2235" s="2"/>
      <c r="D2235" s="2"/>
      <c r="E2235" s="2"/>
      <c r="F2235" s="2"/>
      <c r="G2235" s="2"/>
      <c r="H2235" s="2"/>
      <c r="I2235" s="2"/>
      <c r="J2235" s="2"/>
      <c r="K2235" s="2"/>
      <c r="L2235" s="2"/>
      <c r="M2235" s="2"/>
      <c r="N2235" s="2"/>
      <c r="O2235" s="2"/>
      <c r="P2235" s="2"/>
      <c r="Q2235" s="2"/>
      <c r="R2235" s="2"/>
      <c r="S2235" s="2"/>
      <c r="T2235" s="2"/>
      <c r="U2235" s="2"/>
      <c r="V2235" s="2"/>
      <c r="W2235" s="2"/>
      <c r="X2235" s="2"/>
      <c r="Y2235" s="2"/>
      <c r="Z2235" s="2"/>
    </row>
    <row r="2236">
      <c r="A2236" s="2"/>
      <c r="B2236" s="2"/>
      <c r="C2236" s="2"/>
      <c r="D2236" s="2"/>
      <c r="E2236" s="2"/>
      <c r="F2236" s="2"/>
      <c r="G2236" s="2"/>
      <c r="H2236" s="2"/>
      <c r="I2236" s="2"/>
      <c r="J2236" s="2"/>
      <c r="K2236" s="2"/>
      <c r="L2236" s="2"/>
      <c r="M2236" s="2"/>
      <c r="N2236" s="2"/>
      <c r="O2236" s="2"/>
      <c r="P2236" s="2"/>
      <c r="Q2236" s="2"/>
      <c r="R2236" s="2"/>
      <c r="S2236" s="2"/>
      <c r="T2236" s="2"/>
      <c r="U2236" s="2"/>
      <c r="V2236" s="2"/>
      <c r="W2236" s="2"/>
      <c r="X2236" s="2"/>
      <c r="Y2236" s="2"/>
      <c r="Z2236" s="2"/>
    </row>
    <row r="2237">
      <c r="A2237" s="2"/>
      <c r="B2237" s="2"/>
      <c r="C2237" s="2"/>
      <c r="D2237" s="2"/>
      <c r="E2237" s="2"/>
      <c r="F2237" s="2"/>
      <c r="G2237" s="2"/>
      <c r="H2237" s="2"/>
      <c r="I2237" s="2"/>
      <c r="J2237" s="2"/>
      <c r="K2237" s="2"/>
      <c r="L2237" s="2"/>
      <c r="M2237" s="2"/>
      <c r="N2237" s="2"/>
      <c r="O2237" s="2"/>
      <c r="P2237" s="2"/>
      <c r="Q2237" s="2"/>
      <c r="R2237" s="2"/>
      <c r="S2237" s="2"/>
      <c r="T2237" s="2"/>
      <c r="U2237" s="2"/>
      <c r="V2237" s="2"/>
      <c r="W2237" s="2"/>
      <c r="X2237" s="2"/>
      <c r="Y2237" s="2"/>
      <c r="Z2237" s="2"/>
    </row>
    <row r="2238">
      <c r="A2238" s="2"/>
      <c r="B2238" s="2"/>
      <c r="C2238" s="2"/>
      <c r="D2238" s="2"/>
      <c r="E2238" s="2"/>
      <c r="F2238" s="2"/>
      <c r="G2238" s="2"/>
      <c r="H2238" s="2"/>
      <c r="I2238" s="2"/>
      <c r="J2238" s="2"/>
      <c r="K2238" s="2"/>
      <c r="L2238" s="2"/>
      <c r="M2238" s="2"/>
      <c r="N2238" s="2"/>
      <c r="O2238" s="2"/>
      <c r="P2238" s="2"/>
      <c r="Q2238" s="2"/>
      <c r="R2238" s="2"/>
      <c r="S2238" s="2"/>
      <c r="T2238" s="2"/>
      <c r="U2238" s="2"/>
      <c r="V2238" s="2"/>
      <c r="W2238" s="2"/>
      <c r="X2238" s="2"/>
      <c r="Y2238" s="2"/>
      <c r="Z2238" s="2"/>
    </row>
    <row r="2239">
      <c r="A2239" s="2"/>
      <c r="B2239" s="2"/>
      <c r="C2239" s="2"/>
      <c r="D2239" s="2"/>
      <c r="E2239" s="2"/>
      <c r="F2239" s="2"/>
      <c r="G2239" s="2"/>
      <c r="H2239" s="2"/>
      <c r="I2239" s="2"/>
      <c r="J2239" s="2"/>
      <c r="K2239" s="2"/>
      <c r="L2239" s="2"/>
      <c r="M2239" s="2"/>
      <c r="N2239" s="2"/>
      <c r="O2239" s="2"/>
      <c r="P2239" s="2"/>
      <c r="Q2239" s="2"/>
      <c r="R2239" s="2"/>
      <c r="S2239" s="2"/>
      <c r="T2239" s="2"/>
      <c r="U2239" s="2"/>
      <c r="V2239" s="2"/>
      <c r="W2239" s="2"/>
      <c r="X2239" s="2"/>
      <c r="Y2239" s="2"/>
      <c r="Z2239" s="2"/>
    </row>
    <row r="2240">
      <c r="A2240" s="2"/>
      <c r="B2240" s="2"/>
      <c r="C2240" s="2"/>
      <c r="D2240" s="2"/>
      <c r="E2240" s="2"/>
      <c r="F2240" s="2"/>
      <c r="G2240" s="2"/>
      <c r="H2240" s="2"/>
      <c r="I2240" s="2"/>
      <c r="J2240" s="2"/>
      <c r="K2240" s="2"/>
      <c r="L2240" s="2"/>
      <c r="M2240" s="2"/>
      <c r="N2240" s="2"/>
      <c r="O2240" s="2"/>
      <c r="P2240" s="2"/>
      <c r="Q2240" s="2"/>
      <c r="R2240" s="2"/>
      <c r="S2240" s="2"/>
      <c r="T2240" s="2"/>
      <c r="U2240" s="2"/>
      <c r="V2240" s="2"/>
      <c r="W2240" s="2"/>
      <c r="X2240" s="2"/>
      <c r="Y2240" s="2"/>
      <c r="Z2240" s="2"/>
    </row>
    <row r="2241">
      <c r="A2241" s="2"/>
      <c r="B2241" s="2"/>
      <c r="C2241" s="2"/>
      <c r="D2241" s="2"/>
      <c r="E2241" s="2"/>
      <c r="F2241" s="2"/>
      <c r="G2241" s="2"/>
      <c r="H2241" s="2"/>
      <c r="I2241" s="2"/>
      <c r="J2241" s="2"/>
      <c r="K2241" s="2"/>
      <c r="L2241" s="2"/>
      <c r="M2241" s="2"/>
      <c r="N2241" s="2"/>
      <c r="O2241" s="2"/>
      <c r="P2241" s="2"/>
      <c r="Q2241" s="2"/>
      <c r="R2241" s="2"/>
      <c r="S2241" s="2"/>
      <c r="T2241" s="2"/>
      <c r="U2241" s="2"/>
      <c r="V2241" s="2"/>
      <c r="W2241" s="2"/>
      <c r="X2241" s="2"/>
      <c r="Y2241" s="2"/>
      <c r="Z2241" s="2"/>
    </row>
    <row r="2242">
      <c r="A2242" s="2"/>
      <c r="B2242" s="2"/>
      <c r="C2242" s="2"/>
      <c r="D2242" s="2"/>
      <c r="E2242" s="2"/>
      <c r="F2242" s="2"/>
      <c r="G2242" s="2"/>
      <c r="H2242" s="2"/>
      <c r="I2242" s="2"/>
      <c r="J2242" s="2"/>
      <c r="K2242" s="2"/>
      <c r="L2242" s="2"/>
      <c r="M2242" s="2"/>
      <c r="N2242" s="2"/>
      <c r="O2242" s="2"/>
      <c r="P2242" s="2"/>
      <c r="Q2242" s="2"/>
      <c r="R2242" s="2"/>
      <c r="S2242" s="2"/>
      <c r="T2242" s="2"/>
      <c r="U2242" s="2"/>
      <c r="V2242" s="2"/>
      <c r="W2242" s="2"/>
      <c r="X2242" s="2"/>
      <c r="Y2242" s="2"/>
      <c r="Z2242" s="2"/>
    </row>
    <row r="2243">
      <c r="A2243" s="2"/>
      <c r="B2243" s="2"/>
      <c r="C2243" s="2"/>
      <c r="D2243" s="2"/>
      <c r="E2243" s="2"/>
      <c r="F2243" s="2"/>
      <c r="G2243" s="2"/>
      <c r="H2243" s="2"/>
      <c r="I2243" s="2"/>
      <c r="J2243" s="2"/>
      <c r="K2243" s="2"/>
      <c r="L2243" s="2"/>
      <c r="M2243" s="2"/>
      <c r="N2243" s="2"/>
      <c r="O2243" s="2"/>
      <c r="P2243" s="2"/>
      <c r="Q2243" s="2"/>
      <c r="R2243" s="2"/>
      <c r="S2243" s="2"/>
      <c r="T2243" s="2"/>
      <c r="U2243" s="2"/>
      <c r="V2243" s="2"/>
      <c r="W2243" s="2"/>
      <c r="X2243" s="2"/>
      <c r="Y2243" s="2"/>
      <c r="Z2243" s="2"/>
    </row>
    <row r="2244">
      <c r="A2244" s="2"/>
      <c r="B2244" s="2"/>
      <c r="C2244" s="2"/>
      <c r="D2244" s="2"/>
      <c r="E2244" s="2"/>
      <c r="F2244" s="2"/>
      <c r="G2244" s="2"/>
      <c r="H2244" s="2"/>
      <c r="I2244" s="2"/>
      <c r="J2244" s="2"/>
      <c r="K2244" s="2"/>
      <c r="L2244" s="2"/>
      <c r="M2244" s="2"/>
      <c r="N2244" s="2"/>
      <c r="O2244" s="2"/>
      <c r="P2244" s="2"/>
      <c r="Q2244" s="2"/>
      <c r="R2244" s="2"/>
      <c r="S2244" s="2"/>
      <c r="T2244" s="2"/>
      <c r="U2244" s="2"/>
      <c r="V2244" s="2"/>
      <c r="W2244" s="2"/>
      <c r="X2244" s="2"/>
      <c r="Y2244" s="2"/>
      <c r="Z2244" s="2"/>
    </row>
    <row r="2245">
      <c r="A2245" s="2"/>
      <c r="B2245" s="2"/>
      <c r="C2245" s="2"/>
      <c r="D2245" s="2"/>
      <c r="E2245" s="2"/>
      <c r="F2245" s="2"/>
      <c r="G2245" s="2"/>
      <c r="H2245" s="2"/>
      <c r="I2245" s="2"/>
      <c r="J2245" s="2"/>
      <c r="K2245" s="2"/>
      <c r="L2245" s="2"/>
      <c r="M2245" s="2"/>
      <c r="N2245" s="2"/>
      <c r="O2245" s="2"/>
      <c r="P2245" s="2"/>
      <c r="Q2245" s="2"/>
      <c r="R2245" s="2"/>
      <c r="S2245" s="2"/>
      <c r="T2245" s="2"/>
      <c r="U2245" s="2"/>
      <c r="V2245" s="2"/>
      <c r="W2245" s="2"/>
      <c r="X2245" s="2"/>
      <c r="Y2245" s="2"/>
      <c r="Z2245" s="2"/>
    </row>
    <row r="2246">
      <c r="A2246" s="2"/>
      <c r="B2246" s="2"/>
      <c r="C2246" s="2"/>
      <c r="D2246" s="2"/>
      <c r="E2246" s="2"/>
      <c r="F2246" s="2"/>
      <c r="G2246" s="2"/>
      <c r="H2246" s="2"/>
      <c r="I2246" s="2"/>
      <c r="J2246" s="2"/>
      <c r="K2246" s="2"/>
      <c r="L2246" s="2"/>
      <c r="M2246" s="2"/>
      <c r="N2246" s="2"/>
      <c r="O2246" s="2"/>
      <c r="P2246" s="2"/>
      <c r="Q2246" s="2"/>
      <c r="R2246" s="2"/>
      <c r="S2246" s="2"/>
      <c r="T2246" s="2"/>
      <c r="U2246" s="2"/>
      <c r="V2246" s="2"/>
      <c r="W2246" s="2"/>
      <c r="X2246" s="2"/>
      <c r="Y2246" s="2"/>
      <c r="Z2246" s="2"/>
    </row>
    <row r="2247">
      <c r="A2247" s="2"/>
      <c r="B2247" s="2"/>
      <c r="C2247" s="2"/>
      <c r="D2247" s="2"/>
      <c r="E2247" s="2"/>
      <c r="F2247" s="2"/>
      <c r="G2247" s="2"/>
      <c r="H2247" s="2"/>
      <c r="I2247" s="2"/>
      <c r="J2247" s="2"/>
      <c r="K2247" s="2"/>
      <c r="L2247" s="2"/>
      <c r="M2247" s="2"/>
      <c r="N2247" s="2"/>
      <c r="O2247" s="2"/>
      <c r="P2247" s="2"/>
      <c r="Q2247" s="2"/>
      <c r="R2247" s="2"/>
      <c r="S2247" s="2"/>
      <c r="T2247" s="2"/>
      <c r="U2247" s="2"/>
      <c r="V2247" s="2"/>
      <c r="W2247" s="2"/>
      <c r="X2247" s="2"/>
      <c r="Y2247" s="2"/>
      <c r="Z2247" s="2"/>
    </row>
    <row r="2248">
      <c r="A2248" s="2"/>
      <c r="B2248" s="2"/>
      <c r="C2248" s="2"/>
      <c r="D2248" s="2"/>
      <c r="E2248" s="2"/>
      <c r="F2248" s="2"/>
      <c r="G2248" s="2"/>
      <c r="H2248" s="2"/>
      <c r="I2248" s="2"/>
      <c r="J2248" s="2"/>
      <c r="K2248" s="2"/>
      <c r="L2248" s="2"/>
      <c r="M2248" s="2"/>
      <c r="N2248" s="2"/>
      <c r="O2248" s="2"/>
      <c r="P2248" s="2"/>
      <c r="Q2248" s="2"/>
      <c r="R2248" s="2"/>
      <c r="S2248" s="2"/>
      <c r="T2248" s="2"/>
      <c r="U2248" s="2"/>
      <c r="V2248" s="2"/>
      <c r="W2248" s="2"/>
      <c r="X2248" s="2"/>
      <c r="Y2248" s="2"/>
      <c r="Z2248" s="2"/>
    </row>
    <row r="2249">
      <c r="A2249" s="2"/>
      <c r="B2249" s="2"/>
      <c r="C2249" s="2"/>
      <c r="D2249" s="2"/>
      <c r="E2249" s="2"/>
      <c r="F2249" s="2"/>
      <c r="G2249" s="2"/>
      <c r="H2249" s="2"/>
      <c r="I2249" s="2"/>
      <c r="J2249" s="2"/>
      <c r="K2249" s="2"/>
      <c r="L2249" s="2"/>
      <c r="M2249" s="2"/>
      <c r="N2249" s="2"/>
      <c r="O2249" s="2"/>
      <c r="P2249" s="2"/>
      <c r="Q2249" s="2"/>
      <c r="R2249" s="2"/>
      <c r="S2249" s="2"/>
      <c r="T2249" s="2"/>
      <c r="U2249" s="2"/>
      <c r="V2249" s="2"/>
      <c r="W2249" s="2"/>
      <c r="X2249" s="2"/>
      <c r="Y2249" s="2"/>
      <c r="Z2249" s="2"/>
    </row>
    <row r="2250">
      <c r="A2250" s="2"/>
      <c r="B2250" s="2"/>
      <c r="C2250" s="2"/>
      <c r="D2250" s="2"/>
      <c r="E2250" s="2"/>
      <c r="F2250" s="2"/>
      <c r="G2250" s="2"/>
      <c r="H2250" s="2"/>
      <c r="I2250" s="2"/>
      <c r="J2250" s="2"/>
      <c r="K2250" s="2"/>
      <c r="L2250" s="2"/>
      <c r="M2250" s="2"/>
      <c r="N2250" s="2"/>
      <c r="O2250" s="2"/>
      <c r="P2250" s="2"/>
      <c r="Q2250" s="2"/>
      <c r="R2250" s="2"/>
      <c r="S2250" s="2"/>
      <c r="T2250" s="2"/>
      <c r="U2250" s="2"/>
      <c r="V2250" s="2"/>
      <c r="W2250" s="2"/>
      <c r="X2250" s="2"/>
      <c r="Y2250" s="2"/>
      <c r="Z2250" s="2"/>
    </row>
    <row r="2251">
      <c r="A2251" s="2"/>
      <c r="B2251" s="2"/>
      <c r="C2251" s="2"/>
      <c r="D2251" s="2"/>
      <c r="E2251" s="2"/>
      <c r="F2251" s="2"/>
      <c r="G2251" s="2"/>
      <c r="H2251" s="2"/>
      <c r="I2251" s="2"/>
      <c r="J2251" s="2"/>
      <c r="K2251" s="2"/>
      <c r="L2251" s="2"/>
      <c r="M2251" s="2"/>
      <c r="N2251" s="2"/>
      <c r="O2251" s="2"/>
      <c r="P2251" s="2"/>
      <c r="Q2251" s="2"/>
      <c r="R2251" s="2"/>
      <c r="S2251" s="2"/>
      <c r="T2251" s="2"/>
      <c r="U2251" s="2"/>
      <c r="V2251" s="2"/>
      <c r="W2251" s="2"/>
      <c r="X2251" s="2"/>
      <c r="Y2251" s="2"/>
      <c r="Z2251" s="2"/>
    </row>
    <row r="2252">
      <c r="A2252" s="2"/>
      <c r="B2252" s="2"/>
      <c r="C2252" s="2"/>
      <c r="D2252" s="2"/>
      <c r="E2252" s="2"/>
      <c r="F2252" s="2"/>
      <c r="G2252" s="2"/>
      <c r="H2252" s="2"/>
      <c r="I2252" s="2"/>
      <c r="J2252" s="2"/>
      <c r="K2252" s="2"/>
      <c r="L2252" s="2"/>
      <c r="M2252" s="2"/>
      <c r="N2252" s="2"/>
      <c r="O2252" s="2"/>
      <c r="P2252" s="2"/>
      <c r="Q2252" s="2"/>
      <c r="R2252" s="2"/>
      <c r="S2252" s="2"/>
      <c r="T2252" s="2"/>
      <c r="U2252" s="2"/>
      <c r="V2252" s="2"/>
      <c r="W2252" s="2"/>
      <c r="X2252" s="2"/>
      <c r="Y2252" s="2"/>
      <c r="Z2252" s="2"/>
    </row>
    <row r="2253">
      <c r="A2253" s="2"/>
      <c r="B2253" s="2"/>
      <c r="C2253" s="2"/>
      <c r="D2253" s="2"/>
      <c r="E2253" s="2"/>
      <c r="F2253" s="2"/>
      <c r="G2253" s="2"/>
      <c r="H2253" s="2"/>
      <c r="I2253" s="2"/>
      <c r="J2253" s="2"/>
      <c r="K2253" s="2"/>
      <c r="L2253" s="2"/>
      <c r="M2253" s="2"/>
      <c r="N2253" s="2"/>
      <c r="O2253" s="2"/>
      <c r="P2253" s="2"/>
      <c r="Q2253" s="2"/>
      <c r="R2253" s="2"/>
      <c r="S2253" s="2"/>
      <c r="T2253" s="2"/>
      <c r="U2253" s="2"/>
      <c r="V2253" s="2"/>
      <c r="W2253" s="2"/>
      <c r="X2253" s="2"/>
      <c r="Y2253" s="2"/>
      <c r="Z2253" s="2"/>
    </row>
    <row r="2254">
      <c r="A2254" s="2"/>
      <c r="B2254" s="2"/>
      <c r="C2254" s="2"/>
      <c r="D2254" s="2"/>
      <c r="E2254" s="2"/>
      <c r="F2254" s="2"/>
      <c r="G2254" s="2"/>
      <c r="H2254" s="2"/>
      <c r="I2254" s="2"/>
      <c r="J2254" s="2"/>
      <c r="K2254" s="2"/>
      <c r="L2254" s="2"/>
      <c r="M2254" s="2"/>
      <c r="N2254" s="2"/>
      <c r="O2254" s="2"/>
      <c r="P2254" s="2"/>
      <c r="Q2254" s="2"/>
      <c r="R2254" s="2"/>
      <c r="S2254" s="2"/>
      <c r="T2254" s="2"/>
      <c r="U2254" s="2"/>
      <c r="V2254" s="2"/>
      <c r="W2254" s="2"/>
      <c r="X2254" s="2"/>
      <c r="Y2254" s="2"/>
      <c r="Z2254" s="2"/>
    </row>
    <row r="2255">
      <c r="A2255" s="2"/>
      <c r="B2255" s="2"/>
      <c r="C2255" s="2"/>
      <c r="D2255" s="2"/>
      <c r="E2255" s="2"/>
      <c r="F2255" s="2"/>
      <c r="G2255" s="2"/>
      <c r="H2255" s="2"/>
      <c r="I2255" s="2"/>
      <c r="J2255" s="2"/>
      <c r="K2255" s="2"/>
      <c r="L2255" s="2"/>
      <c r="M2255" s="2"/>
      <c r="N2255" s="2"/>
      <c r="O2255" s="2"/>
      <c r="P2255" s="2"/>
      <c r="Q2255" s="2"/>
      <c r="R2255" s="2"/>
      <c r="S2255" s="2"/>
      <c r="T2255" s="2"/>
      <c r="U2255" s="2"/>
      <c r="V2255" s="2"/>
      <c r="W2255" s="2"/>
      <c r="X2255" s="2"/>
      <c r="Y2255" s="2"/>
      <c r="Z2255" s="2"/>
    </row>
    <row r="2256">
      <c r="A2256" s="2"/>
      <c r="B2256" s="2"/>
      <c r="C2256" s="2"/>
      <c r="D2256" s="2"/>
      <c r="E2256" s="2"/>
      <c r="F2256" s="2"/>
      <c r="G2256" s="2"/>
      <c r="H2256" s="2"/>
      <c r="I2256" s="2"/>
      <c r="J2256" s="2"/>
      <c r="K2256" s="2"/>
      <c r="L2256" s="2"/>
      <c r="M2256" s="2"/>
      <c r="N2256" s="2"/>
      <c r="O2256" s="2"/>
      <c r="P2256" s="2"/>
      <c r="Q2256" s="2"/>
      <c r="R2256" s="2"/>
      <c r="S2256" s="2"/>
      <c r="T2256" s="2"/>
      <c r="U2256" s="2"/>
      <c r="V2256" s="2"/>
      <c r="W2256" s="2"/>
      <c r="X2256" s="2"/>
      <c r="Y2256" s="2"/>
      <c r="Z2256" s="2"/>
    </row>
    <row r="2257">
      <c r="A2257" s="2"/>
      <c r="B2257" s="2"/>
      <c r="C2257" s="2"/>
      <c r="D2257" s="2"/>
      <c r="E2257" s="2"/>
      <c r="F2257" s="2"/>
      <c r="G2257" s="2"/>
      <c r="H2257" s="2"/>
      <c r="I2257" s="2"/>
      <c r="J2257" s="2"/>
      <c r="K2257" s="2"/>
      <c r="L2257" s="2"/>
      <c r="M2257" s="2"/>
      <c r="N2257" s="2"/>
      <c r="O2257" s="2"/>
      <c r="P2257" s="2"/>
      <c r="Q2257" s="2"/>
      <c r="R2257" s="2"/>
      <c r="S2257" s="2"/>
      <c r="T2257" s="2"/>
      <c r="U2257" s="2"/>
      <c r="V2257" s="2"/>
      <c r="W2257" s="2"/>
      <c r="X2257" s="2"/>
      <c r="Y2257" s="2"/>
      <c r="Z2257" s="2"/>
    </row>
    <row r="2258">
      <c r="A2258" s="2"/>
      <c r="B2258" s="2"/>
      <c r="C2258" s="2"/>
      <c r="D2258" s="2"/>
      <c r="E2258" s="2"/>
      <c r="F2258" s="2"/>
      <c r="G2258" s="2"/>
      <c r="H2258" s="2"/>
      <c r="I2258" s="2"/>
      <c r="J2258" s="2"/>
      <c r="K2258" s="2"/>
      <c r="L2258" s="2"/>
      <c r="M2258" s="2"/>
      <c r="N2258" s="2"/>
      <c r="O2258" s="2"/>
      <c r="P2258" s="2"/>
      <c r="Q2258" s="2"/>
      <c r="R2258" s="2"/>
      <c r="S2258" s="2"/>
      <c r="T2258" s="2"/>
      <c r="U2258" s="2"/>
      <c r="V2258" s="2"/>
      <c r="W2258" s="2"/>
      <c r="X2258" s="2"/>
      <c r="Y2258" s="2"/>
      <c r="Z2258" s="2"/>
    </row>
    <row r="2259">
      <c r="A2259" s="2"/>
      <c r="B2259" s="2"/>
      <c r="C2259" s="2"/>
      <c r="D2259" s="2"/>
      <c r="E2259" s="2"/>
      <c r="F2259" s="2"/>
      <c r="G2259" s="2"/>
      <c r="H2259" s="2"/>
      <c r="I2259" s="2"/>
      <c r="J2259" s="2"/>
      <c r="K2259" s="2"/>
      <c r="L2259" s="2"/>
      <c r="M2259" s="2"/>
      <c r="N2259" s="2"/>
      <c r="O2259" s="2"/>
      <c r="P2259" s="2"/>
      <c r="Q2259" s="2"/>
      <c r="R2259" s="2"/>
      <c r="S2259" s="2"/>
      <c r="T2259" s="2"/>
      <c r="U2259" s="2"/>
      <c r="V2259" s="2"/>
      <c r="W2259" s="2"/>
      <c r="X2259" s="2"/>
      <c r="Y2259" s="2"/>
      <c r="Z2259" s="2"/>
    </row>
    <row r="2260">
      <c r="A2260" s="2"/>
      <c r="B2260" s="2"/>
      <c r="C2260" s="2"/>
      <c r="D2260" s="2"/>
      <c r="E2260" s="2"/>
      <c r="F2260" s="2"/>
      <c r="G2260" s="2"/>
      <c r="H2260" s="2"/>
      <c r="I2260" s="2"/>
      <c r="J2260" s="2"/>
      <c r="K2260" s="2"/>
      <c r="L2260" s="2"/>
      <c r="M2260" s="2"/>
      <c r="N2260" s="2"/>
      <c r="O2260" s="2"/>
      <c r="P2260" s="2"/>
      <c r="Q2260" s="2"/>
      <c r="R2260" s="2"/>
      <c r="S2260" s="2"/>
      <c r="T2260" s="2"/>
      <c r="U2260" s="2"/>
      <c r="V2260" s="2"/>
      <c r="W2260" s="2"/>
      <c r="X2260" s="2"/>
      <c r="Y2260" s="2"/>
      <c r="Z2260" s="2"/>
    </row>
    <row r="2261">
      <c r="A2261" s="2"/>
      <c r="B2261" s="2"/>
      <c r="C2261" s="2"/>
      <c r="D2261" s="2"/>
      <c r="E2261" s="2"/>
      <c r="F2261" s="2"/>
      <c r="G2261" s="2"/>
      <c r="H2261" s="2"/>
      <c r="I2261" s="2"/>
      <c r="J2261" s="2"/>
      <c r="K2261" s="2"/>
      <c r="L2261" s="2"/>
      <c r="M2261" s="2"/>
      <c r="N2261" s="2"/>
      <c r="O2261" s="2"/>
      <c r="P2261" s="2"/>
      <c r="Q2261" s="2"/>
      <c r="R2261" s="2"/>
      <c r="S2261" s="2"/>
      <c r="T2261" s="2"/>
      <c r="U2261" s="2"/>
      <c r="V2261" s="2"/>
      <c r="W2261" s="2"/>
      <c r="X2261" s="2"/>
      <c r="Y2261" s="2"/>
      <c r="Z2261" s="2"/>
    </row>
    <row r="2262">
      <c r="A2262" s="2"/>
      <c r="B2262" s="2"/>
      <c r="C2262" s="2"/>
      <c r="D2262" s="2"/>
      <c r="E2262" s="2"/>
      <c r="F2262" s="2"/>
      <c r="G2262" s="2"/>
      <c r="H2262" s="2"/>
      <c r="I2262" s="2"/>
      <c r="J2262" s="2"/>
      <c r="K2262" s="2"/>
      <c r="L2262" s="2"/>
      <c r="M2262" s="2"/>
      <c r="N2262" s="2"/>
      <c r="O2262" s="2"/>
      <c r="P2262" s="2"/>
      <c r="Q2262" s="2"/>
      <c r="R2262" s="2"/>
      <c r="S2262" s="2"/>
      <c r="T2262" s="2"/>
      <c r="U2262" s="2"/>
      <c r="V2262" s="2"/>
      <c r="W2262" s="2"/>
      <c r="X2262" s="2"/>
      <c r="Y2262" s="2"/>
      <c r="Z2262" s="2"/>
    </row>
    <row r="2263">
      <c r="A2263" s="2"/>
      <c r="B2263" s="2"/>
      <c r="C2263" s="2"/>
      <c r="D2263" s="2"/>
      <c r="E2263" s="2"/>
      <c r="F2263" s="2"/>
      <c r="G2263" s="2"/>
      <c r="H2263" s="2"/>
      <c r="I2263" s="2"/>
      <c r="J2263" s="2"/>
      <c r="K2263" s="2"/>
      <c r="L2263" s="2"/>
      <c r="M2263" s="2"/>
      <c r="N2263" s="2"/>
      <c r="O2263" s="2"/>
      <c r="P2263" s="2"/>
      <c r="Q2263" s="2"/>
      <c r="R2263" s="2"/>
      <c r="S2263" s="2"/>
      <c r="T2263" s="2"/>
      <c r="U2263" s="2"/>
      <c r="V2263" s="2"/>
      <c r="W2263" s="2"/>
      <c r="X2263" s="2"/>
      <c r="Y2263" s="2"/>
      <c r="Z2263" s="2"/>
    </row>
    <row r="2264">
      <c r="A2264" s="2"/>
      <c r="B2264" s="2"/>
      <c r="C2264" s="2"/>
      <c r="D2264" s="2"/>
      <c r="E2264" s="2"/>
      <c r="F2264" s="2"/>
      <c r="G2264" s="2"/>
      <c r="H2264" s="2"/>
      <c r="I2264" s="2"/>
      <c r="J2264" s="2"/>
      <c r="K2264" s="2"/>
      <c r="L2264" s="2"/>
      <c r="M2264" s="2"/>
      <c r="N2264" s="2"/>
      <c r="O2264" s="2"/>
      <c r="P2264" s="2"/>
      <c r="Q2264" s="2"/>
      <c r="R2264" s="2"/>
      <c r="S2264" s="2"/>
      <c r="T2264" s="2"/>
      <c r="U2264" s="2"/>
      <c r="V2264" s="2"/>
      <c r="W2264" s="2"/>
      <c r="X2264" s="2"/>
      <c r="Y2264" s="2"/>
      <c r="Z2264" s="2"/>
    </row>
    <row r="2265">
      <c r="A2265" s="2"/>
      <c r="B2265" s="2"/>
      <c r="C2265" s="2"/>
      <c r="D2265" s="2"/>
      <c r="E2265" s="2"/>
      <c r="F2265" s="2"/>
      <c r="G2265" s="2"/>
      <c r="H2265" s="2"/>
      <c r="I2265" s="2"/>
      <c r="J2265" s="2"/>
      <c r="K2265" s="2"/>
      <c r="L2265" s="2"/>
      <c r="M2265" s="2"/>
      <c r="N2265" s="2"/>
      <c r="O2265" s="2"/>
      <c r="P2265" s="2"/>
      <c r="Q2265" s="2"/>
      <c r="R2265" s="2"/>
      <c r="S2265" s="2"/>
      <c r="T2265" s="2"/>
      <c r="U2265" s="2"/>
      <c r="V2265" s="2"/>
      <c r="W2265" s="2"/>
      <c r="X2265" s="2"/>
      <c r="Y2265" s="2"/>
      <c r="Z2265" s="2"/>
    </row>
    <row r="2266">
      <c r="A2266" s="2"/>
      <c r="B2266" s="2"/>
      <c r="C2266" s="2"/>
      <c r="D2266" s="2"/>
      <c r="E2266" s="2"/>
      <c r="F2266" s="2"/>
      <c r="G2266" s="2"/>
      <c r="H2266" s="2"/>
      <c r="I2266" s="2"/>
      <c r="J2266" s="2"/>
      <c r="K2266" s="2"/>
      <c r="L2266" s="2"/>
      <c r="M2266" s="2"/>
      <c r="N2266" s="2"/>
      <c r="O2266" s="2"/>
      <c r="P2266" s="2"/>
      <c r="Q2266" s="2"/>
      <c r="R2266" s="2"/>
      <c r="S2266" s="2"/>
      <c r="T2266" s="2"/>
      <c r="U2266" s="2"/>
      <c r="V2266" s="2"/>
      <c r="W2266" s="2"/>
      <c r="X2266" s="2"/>
      <c r="Y2266" s="2"/>
      <c r="Z2266" s="2"/>
    </row>
    <row r="2267">
      <c r="A2267" s="2"/>
      <c r="B2267" s="2"/>
      <c r="C2267" s="2"/>
      <c r="D2267" s="2"/>
      <c r="E2267" s="2"/>
      <c r="F2267" s="2"/>
      <c r="G2267" s="2"/>
      <c r="H2267" s="2"/>
      <c r="I2267" s="2"/>
      <c r="J2267" s="2"/>
      <c r="K2267" s="2"/>
      <c r="L2267" s="2"/>
      <c r="M2267" s="2"/>
      <c r="N2267" s="2"/>
      <c r="O2267" s="2"/>
      <c r="P2267" s="2"/>
      <c r="Q2267" s="2"/>
      <c r="R2267" s="2"/>
      <c r="S2267" s="2"/>
      <c r="T2267" s="2"/>
      <c r="U2267" s="2"/>
      <c r="V2267" s="2"/>
      <c r="W2267" s="2"/>
      <c r="X2267" s="2"/>
      <c r="Y2267" s="2"/>
      <c r="Z2267" s="2"/>
    </row>
    <row r="2268">
      <c r="A2268" s="2"/>
      <c r="B2268" s="2"/>
      <c r="C2268" s="2"/>
      <c r="D2268" s="2"/>
      <c r="E2268" s="2"/>
      <c r="F2268" s="2"/>
      <c r="G2268" s="2"/>
      <c r="H2268" s="2"/>
      <c r="I2268" s="2"/>
      <c r="J2268" s="2"/>
      <c r="K2268" s="2"/>
      <c r="L2268" s="2"/>
      <c r="M2268" s="2"/>
      <c r="N2268" s="2"/>
      <c r="O2268" s="2"/>
      <c r="P2268" s="2"/>
      <c r="Q2268" s="2"/>
      <c r="R2268" s="2"/>
      <c r="S2268" s="2"/>
      <c r="T2268" s="2"/>
      <c r="U2268" s="2"/>
      <c r="V2268" s="2"/>
      <c r="W2268" s="2"/>
      <c r="X2268" s="2"/>
      <c r="Y2268" s="2"/>
      <c r="Z2268" s="2"/>
    </row>
    <row r="2269">
      <c r="A2269" s="2"/>
      <c r="B2269" s="2"/>
      <c r="C2269" s="2"/>
      <c r="D2269" s="2"/>
      <c r="E2269" s="2"/>
      <c r="F2269" s="2"/>
      <c r="G2269" s="2"/>
      <c r="H2269" s="2"/>
      <c r="I2269" s="2"/>
      <c r="J2269" s="2"/>
      <c r="K2269" s="2"/>
      <c r="L2269" s="2"/>
      <c r="M2269" s="2"/>
      <c r="N2269" s="2"/>
      <c r="O2269" s="2"/>
      <c r="P2269" s="2"/>
      <c r="Q2269" s="2"/>
      <c r="R2269" s="2"/>
      <c r="S2269" s="2"/>
      <c r="T2269" s="2"/>
      <c r="U2269" s="2"/>
      <c r="V2269" s="2"/>
      <c r="W2269" s="2"/>
      <c r="X2269" s="2"/>
      <c r="Y2269" s="2"/>
      <c r="Z2269" s="2"/>
    </row>
    <row r="2270">
      <c r="A2270" s="2"/>
      <c r="B2270" s="2"/>
      <c r="C2270" s="2"/>
      <c r="D2270" s="2"/>
      <c r="E2270" s="2"/>
      <c r="F2270" s="2"/>
      <c r="G2270" s="2"/>
      <c r="H2270" s="2"/>
      <c r="I2270" s="2"/>
      <c r="J2270" s="2"/>
      <c r="K2270" s="2"/>
      <c r="L2270" s="2"/>
      <c r="M2270" s="2"/>
      <c r="N2270" s="2"/>
      <c r="O2270" s="2"/>
      <c r="P2270" s="2"/>
      <c r="Q2270" s="2"/>
      <c r="R2270" s="2"/>
      <c r="S2270" s="2"/>
      <c r="T2270" s="2"/>
      <c r="U2270" s="2"/>
      <c r="V2270" s="2"/>
      <c r="W2270" s="2"/>
      <c r="X2270" s="2"/>
      <c r="Y2270" s="2"/>
      <c r="Z2270" s="2"/>
    </row>
    <row r="2271">
      <c r="A2271" s="2"/>
      <c r="B2271" s="2"/>
      <c r="C2271" s="2"/>
      <c r="D2271" s="2"/>
      <c r="E2271" s="2"/>
      <c r="F2271" s="2"/>
      <c r="G2271" s="2"/>
      <c r="H2271" s="2"/>
      <c r="I2271" s="2"/>
      <c r="J2271" s="2"/>
      <c r="K2271" s="2"/>
      <c r="L2271" s="2"/>
      <c r="M2271" s="2"/>
      <c r="N2271" s="2"/>
      <c r="O2271" s="2"/>
      <c r="P2271" s="2"/>
      <c r="Q2271" s="2"/>
      <c r="R2271" s="2"/>
      <c r="S2271" s="2"/>
      <c r="T2271" s="2"/>
      <c r="U2271" s="2"/>
      <c r="V2271" s="2"/>
      <c r="W2271" s="2"/>
      <c r="X2271" s="2"/>
      <c r="Y2271" s="2"/>
      <c r="Z2271" s="2"/>
    </row>
    <row r="2272">
      <c r="A2272" s="2"/>
      <c r="B2272" s="2"/>
      <c r="C2272" s="2"/>
      <c r="D2272" s="2"/>
      <c r="E2272" s="2"/>
      <c r="F2272" s="2"/>
      <c r="G2272" s="2"/>
      <c r="H2272" s="2"/>
      <c r="I2272" s="2"/>
      <c r="J2272" s="2"/>
      <c r="K2272" s="2"/>
      <c r="L2272" s="2"/>
      <c r="M2272" s="2"/>
      <c r="N2272" s="2"/>
      <c r="O2272" s="2"/>
      <c r="P2272" s="2"/>
      <c r="Q2272" s="2"/>
      <c r="R2272" s="2"/>
      <c r="S2272" s="2"/>
      <c r="T2272" s="2"/>
      <c r="U2272" s="2"/>
      <c r="V2272" s="2"/>
      <c r="W2272" s="2"/>
      <c r="X2272" s="2"/>
      <c r="Y2272" s="2"/>
      <c r="Z2272" s="2"/>
    </row>
    <row r="2273">
      <c r="A2273" s="2"/>
      <c r="B2273" s="2"/>
      <c r="C2273" s="2"/>
      <c r="D2273" s="2"/>
      <c r="E2273" s="2"/>
      <c r="F2273" s="2"/>
      <c r="G2273" s="2"/>
      <c r="H2273" s="2"/>
      <c r="I2273" s="2"/>
      <c r="J2273" s="2"/>
      <c r="K2273" s="2"/>
      <c r="L2273" s="2"/>
      <c r="M2273" s="2"/>
      <c r="N2273" s="2"/>
      <c r="O2273" s="2"/>
      <c r="P2273" s="2"/>
      <c r="Q2273" s="2"/>
      <c r="R2273" s="2"/>
      <c r="S2273" s="2"/>
      <c r="T2273" s="2"/>
      <c r="U2273" s="2"/>
      <c r="V2273" s="2"/>
      <c r="W2273" s="2"/>
      <c r="X2273" s="2"/>
      <c r="Y2273" s="2"/>
      <c r="Z2273" s="2"/>
    </row>
    <row r="2274">
      <c r="A2274" s="2"/>
      <c r="B2274" s="2"/>
      <c r="C2274" s="2"/>
      <c r="D2274" s="2"/>
      <c r="E2274" s="2"/>
      <c r="F2274" s="2"/>
      <c r="G2274" s="2"/>
      <c r="H2274" s="2"/>
      <c r="I2274" s="2"/>
      <c r="J2274" s="2"/>
      <c r="K2274" s="2"/>
      <c r="L2274" s="2"/>
      <c r="M2274" s="2"/>
      <c r="N2274" s="2"/>
      <c r="O2274" s="2"/>
      <c r="P2274" s="2"/>
      <c r="Q2274" s="2"/>
      <c r="R2274" s="2"/>
      <c r="S2274" s="2"/>
      <c r="T2274" s="2"/>
      <c r="U2274" s="2"/>
      <c r="V2274" s="2"/>
      <c r="W2274" s="2"/>
      <c r="X2274" s="2"/>
      <c r="Y2274" s="2"/>
      <c r="Z2274" s="2"/>
    </row>
    <row r="2275">
      <c r="A2275" s="2"/>
      <c r="B2275" s="2"/>
      <c r="C2275" s="2"/>
      <c r="D2275" s="2"/>
      <c r="E2275" s="2"/>
      <c r="F2275" s="2"/>
      <c r="G2275" s="2"/>
      <c r="H2275" s="2"/>
      <c r="I2275" s="2"/>
      <c r="J2275" s="2"/>
      <c r="K2275" s="2"/>
      <c r="L2275" s="2"/>
      <c r="M2275" s="2"/>
      <c r="N2275" s="2"/>
      <c r="O2275" s="2"/>
      <c r="P2275" s="2"/>
      <c r="Q2275" s="2"/>
      <c r="R2275" s="2"/>
      <c r="S2275" s="2"/>
      <c r="T2275" s="2"/>
      <c r="U2275" s="2"/>
      <c r="V2275" s="2"/>
      <c r="W2275" s="2"/>
      <c r="X2275" s="2"/>
      <c r="Y2275" s="2"/>
      <c r="Z2275" s="2"/>
    </row>
    <row r="2276">
      <c r="A2276" s="2"/>
      <c r="B2276" s="2"/>
      <c r="C2276" s="2"/>
      <c r="D2276" s="2"/>
      <c r="E2276" s="2"/>
      <c r="F2276" s="2"/>
      <c r="G2276" s="2"/>
      <c r="H2276" s="2"/>
      <c r="I2276" s="2"/>
      <c r="J2276" s="2"/>
      <c r="K2276" s="2"/>
      <c r="L2276" s="2"/>
      <c r="M2276" s="2"/>
      <c r="N2276" s="2"/>
      <c r="O2276" s="2"/>
      <c r="P2276" s="2"/>
      <c r="Q2276" s="2"/>
      <c r="R2276" s="2"/>
      <c r="S2276" s="2"/>
      <c r="T2276" s="2"/>
      <c r="U2276" s="2"/>
      <c r="V2276" s="2"/>
      <c r="W2276" s="2"/>
      <c r="X2276" s="2"/>
      <c r="Y2276" s="2"/>
      <c r="Z2276" s="2"/>
    </row>
    <row r="2277">
      <c r="A2277" s="2"/>
      <c r="B2277" s="2"/>
      <c r="C2277" s="2"/>
      <c r="D2277" s="2"/>
      <c r="E2277" s="2"/>
      <c r="F2277" s="2"/>
      <c r="G2277" s="2"/>
      <c r="H2277" s="2"/>
      <c r="I2277" s="2"/>
      <c r="J2277" s="2"/>
      <c r="K2277" s="2"/>
      <c r="L2277" s="2"/>
      <c r="M2277" s="2"/>
      <c r="N2277" s="2"/>
      <c r="O2277" s="2"/>
      <c r="P2277" s="2"/>
      <c r="Q2277" s="2"/>
      <c r="R2277" s="2"/>
      <c r="S2277" s="2"/>
      <c r="T2277" s="2"/>
      <c r="U2277" s="2"/>
      <c r="V2277" s="2"/>
      <c r="W2277" s="2"/>
      <c r="X2277" s="2"/>
      <c r="Y2277" s="2"/>
      <c r="Z2277" s="2"/>
    </row>
    <row r="2278">
      <c r="A2278" s="2"/>
      <c r="B2278" s="2"/>
      <c r="C2278" s="2"/>
      <c r="D2278" s="2"/>
      <c r="E2278" s="2"/>
      <c r="F2278" s="2"/>
      <c r="G2278" s="2"/>
      <c r="H2278" s="2"/>
      <c r="I2278" s="2"/>
      <c r="J2278" s="2"/>
      <c r="K2278" s="2"/>
      <c r="L2278" s="2"/>
      <c r="M2278" s="2"/>
      <c r="N2278" s="2"/>
      <c r="O2278" s="2"/>
      <c r="P2278" s="2"/>
      <c r="Q2278" s="2"/>
      <c r="R2278" s="2"/>
      <c r="S2278" s="2"/>
      <c r="T2278" s="2"/>
      <c r="U2278" s="2"/>
      <c r="V2278" s="2"/>
      <c r="W2278" s="2"/>
      <c r="X2278" s="2"/>
      <c r="Y2278" s="2"/>
      <c r="Z2278" s="2"/>
    </row>
    <row r="2279">
      <c r="A2279" s="2"/>
      <c r="B2279" s="2"/>
      <c r="C2279" s="2"/>
      <c r="D2279" s="2"/>
      <c r="E2279" s="2"/>
      <c r="F2279" s="2"/>
      <c r="G2279" s="2"/>
      <c r="H2279" s="2"/>
      <c r="I2279" s="2"/>
      <c r="J2279" s="2"/>
      <c r="K2279" s="2"/>
      <c r="L2279" s="2"/>
      <c r="M2279" s="2"/>
      <c r="N2279" s="2"/>
      <c r="O2279" s="2"/>
      <c r="P2279" s="2"/>
      <c r="Q2279" s="2"/>
      <c r="R2279" s="2"/>
      <c r="S2279" s="2"/>
      <c r="T2279" s="2"/>
      <c r="U2279" s="2"/>
      <c r="V2279" s="2"/>
      <c r="W2279" s="2"/>
      <c r="X2279" s="2"/>
      <c r="Y2279" s="2"/>
      <c r="Z2279" s="2"/>
    </row>
    <row r="2280">
      <c r="A2280" s="2"/>
      <c r="B2280" s="2"/>
      <c r="C2280" s="2"/>
      <c r="D2280" s="2"/>
      <c r="E2280" s="2"/>
      <c r="F2280" s="2"/>
      <c r="G2280" s="2"/>
      <c r="H2280" s="2"/>
      <c r="I2280" s="2"/>
      <c r="J2280" s="2"/>
      <c r="K2280" s="2"/>
      <c r="L2280" s="2"/>
      <c r="M2280" s="2"/>
      <c r="N2280" s="2"/>
      <c r="O2280" s="2"/>
      <c r="P2280" s="2"/>
      <c r="Q2280" s="2"/>
      <c r="R2280" s="2"/>
      <c r="S2280" s="2"/>
      <c r="T2280" s="2"/>
      <c r="U2280" s="2"/>
      <c r="V2280" s="2"/>
      <c r="W2280" s="2"/>
      <c r="X2280" s="2"/>
      <c r="Y2280" s="2"/>
      <c r="Z2280" s="2"/>
    </row>
    <row r="2281">
      <c r="A2281" s="2"/>
      <c r="B2281" s="2"/>
      <c r="C2281" s="2"/>
      <c r="D2281" s="2"/>
      <c r="E2281" s="2"/>
      <c r="F2281" s="2"/>
      <c r="G2281" s="2"/>
      <c r="H2281" s="2"/>
      <c r="I2281" s="2"/>
      <c r="J2281" s="2"/>
      <c r="K2281" s="2"/>
      <c r="L2281" s="2"/>
      <c r="M2281" s="2"/>
      <c r="N2281" s="2"/>
      <c r="O2281" s="2"/>
      <c r="P2281" s="2"/>
      <c r="Q2281" s="2"/>
      <c r="R2281" s="2"/>
      <c r="S2281" s="2"/>
      <c r="T2281" s="2"/>
      <c r="U2281" s="2"/>
      <c r="V2281" s="2"/>
      <c r="W2281" s="2"/>
      <c r="X2281" s="2"/>
      <c r="Y2281" s="2"/>
      <c r="Z2281" s="2"/>
    </row>
    <row r="2282">
      <c r="A2282" s="2"/>
      <c r="B2282" s="2"/>
      <c r="C2282" s="2"/>
      <c r="D2282" s="2"/>
      <c r="E2282" s="2"/>
      <c r="F2282" s="2"/>
      <c r="G2282" s="2"/>
      <c r="H2282" s="2"/>
      <c r="I2282" s="2"/>
      <c r="J2282" s="2"/>
      <c r="K2282" s="2"/>
      <c r="L2282" s="2"/>
      <c r="M2282" s="2"/>
      <c r="N2282" s="2"/>
      <c r="O2282" s="2"/>
      <c r="P2282" s="2"/>
      <c r="Q2282" s="2"/>
      <c r="R2282" s="2"/>
      <c r="S2282" s="2"/>
      <c r="T2282" s="2"/>
      <c r="U2282" s="2"/>
      <c r="V2282" s="2"/>
      <c r="W2282" s="2"/>
      <c r="X2282" s="2"/>
      <c r="Y2282" s="2"/>
      <c r="Z2282" s="2"/>
    </row>
    <row r="2283">
      <c r="A2283" s="2"/>
      <c r="B2283" s="2"/>
      <c r="C2283" s="2"/>
      <c r="D2283" s="2"/>
      <c r="E2283" s="2"/>
      <c r="F2283" s="2"/>
      <c r="G2283" s="2"/>
      <c r="H2283" s="2"/>
      <c r="I2283" s="2"/>
      <c r="J2283" s="2"/>
      <c r="K2283" s="2"/>
      <c r="L2283" s="2"/>
      <c r="M2283" s="2"/>
      <c r="N2283" s="2"/>
      <c r="O2283" s="2"/>
      <c r="P2283" s="2"/>
      <c r="Q2283" s="2"/>
      <c r="R2283" s="2"/>
      <c r="S2283" s="2"/>
      <c r="T2283" s="2"/>
      <c r="U2283" s="2"/>
      <c r="V2283" s="2"/>
      <c r="W2283" s="2"/>
      <c r="X2283" s="2"/>
      <c r="Y2283" s="2"/>
      <c r="Z2283" s="2"/>
    </row>
    <row r="2284">
      <c r="A2284" s="2"/>
      <c r="B2284" s="2"/>
      <c r="C2284" s="2"/>
      <c r="D2284" s="2"/>
      <c r="E2284" s="2"/>
      <c r="F2284" s="2"/>
      <c r="G2284" s="2"/>
      <c r="H2284" s="2"/>
      <c r="I2284" s="2"/>
      <c r="J2284" s="2"/>
      <c r="K2284" s="2"/>
      <c r="L2284" s="2"/>
      <c r="M2284" s="2"/>
      <c r="N2284" s="2"/>
      <c r="O2284" s="2"/>
      <c r="P2284" s="2"/>
      <c r="Q2284" s="2"/>
      <c r="R2284" s="2"/>
      <c r="S2284" s="2"/>
      <c r="T2284" s="2"/>
      <c r="U2284" s="2"/>
      <c r="V2284" s="2"/>
      <c r="W2284" s="2"/>
      <c r="X2284" s="2"/>
      <c r="Y2284" s="2"/>
      <c r="Z2284" s="2"/>
    </row>
    <row r="2285">
      <c r="A2285" s="2"/>
      <c r="B2285" s="2"/>
      <c r="C2285" s="2"/>
      <c r="D2285" s="2"/>
      <c r="E2285" s="2"/>
      <c r="F2285" s="2"/>
      <c r="G2285" s="2"/>
      <c r="H2285" s="2"/>
      <c r="I2285" s="2"/>
      <c r="J2285" s="2"/>
      <c r="K2285" s="2"/>
      <c r="L2285" s="2"/>
      <c r="M2285" s="2"/>
      <c r="N2285" s="2"/>
      <c r="O2285" s="2"/>
      <c r="P2285" s="2"/>
      <c r="Q2285" s="2"/>
      <c r="R2285" s="2"/>
      <c r="S2285" s="2"/>
      <c r="T2285" s="2"/>
      <c r="U2285" s="2"/>
      <c r="V2285" s="2"/>
      <c r="W2285" s="2"/>
      <c r="X2285" s="2"/>
      <c r="Y2285" s="2"/>
      <c r="Z2285" s="2"/>
    </row>
    <row r="2286">
      <c r="A2286" s="2"/>
      <c r="B2286" s="2"/>
      <c r="C2286" s="2"/>
      <c r="D2286" s="2"/>
      <c r="E2286" s="2"/>
      <c r="F2286" s="2"/>
      <c r="G2286" s="2"/>
      <c r="H2286" s="2"/>
      <c r="I2286" s="2"/>
      <c r="J2286" s="2"/>
      <c r="K2286" s="2"/>
      <c r="L2286" s="2"/>
      <c r="M2286" s="2"/>
      <c r="N2286" s="2"/>
      <c r="O2286" s="2"/>
      <c r="P2286" s="2"/>
      <c r="Q2286" s="2"/>
      <c r="R2286" s="2"/>
      <c r="S2286" s="2"/>
      <c r="T2286" s="2"/>
      <c r="U2286" s="2"/>
      <c r="V2286" s="2"/>
      <c r="W2286" s="2"/>
      <c r="X2286" s="2"/>
      <c r="Y2286" s="2"/>
      <c r="Z2286" s="2"/>
    </row>
    <row r="2287">
      <c r="A2287" s="2"/>
      <c r="B2287" s="2"/>
      <c r="C2287" s="2"/>
      <c r="D2287" s="2"/>
      <c r="E2287" s="2"/>
      <c r="F2287" s="2"/>
      <c r="G2287" s="2"/>
      <c r="H2287" s="2"/>
      <c r="I2287" s="2"/>
      <c r="J2287" s="2"/>
      <c r="K2287" s="2"/>
      <c r="L2287" s="2"/>
      <c r="M2287" s="2"/>
      <c r="N2287" s="2"/>
      <c r="O2287" s="2"/>
      <c r="P2287" s="2"/>
      <c r="Q2287" s="2"/>
      <c r="R2287" s="2"/>
      <c r="S2287" s="2"/>
      <c r="T2287" s="2"/>
      <c r="U2287" s="2"/>
      <c r="V2287" s="2"/>
      <c r="W2287" s="2"/>
      <c r="X2287" s="2"/>
      <c r="Y2287" s="2"/>
      <c r="Z2287" s="2"/>
    </row>
    <row r="2288">
      <c r="A2288" s="2"/>
      <c r="B2288" s="2"/>
      <c r="C2288" s="2"/>
      <c r="D2288" s="2"/>
      <c r="E2288" s="2"/>
      <c r="F2288" s="2"/>
      <c r="G2288" s="2"/>
      <c r="H2288" s="2"/>
      <c r="I2288" s="2"/>
      <c r="J2288" s="2"/>
      <c r="K2288" s="2"/>
      <c r="L2288" s="2"/>
      <c r="M2288" s="2"/>
      <c r="N2288" s="2"/>
      <c r="O2288" s="2"/>
      <c r="P2288" s="2"/>
      <c r="Q2288" s="2"/>
      <c r="R2288" s="2"/>
      <c r="S2288" s="2"/>
      <c r="T2288" s="2"/>
      <c r="U2288" s="2"/>
      <c r="V2288" s="2"/>
      <c r="W2288" s="2"/>
      <c r="X2288" s="2"/>
      <c r="Y2288" s="2"/>
      <c r="Z2288" s="2"/>
    </row>
    <row r="2289">
      <c r="A2289" s="2"/>
      <c r="B2289" s="2"/>
      <c r="C2289" s="2"/>
      <c r="D2289" s="2"/>
      <c r="E2289" s="2"/>
      <c r="F2289" s="2"/>
      <c r="G2289" s="2"/>
      <c r="H2289" s="2"/>
      <c r="I2289" s="2"/>
      <c r="J2289" s="2"/>
      <c r="K2289" s="2"/>
      <c r="L2289" s="2"/>
      <c r="M2289" s="2"/>
      <c r="N2289" s="2"/>
      <c r="O2289" s="2"/>
      <c r="P2289" s="2"/>
      <c r="Q2289" s="2"/>
      <c r="R2289" s="2"/>
      <c r="S2289" s="2"/>
      <c r="T2289" s="2"/>
      <c r="U2289" s="2"/>
      <c r="V2289" s="2"/>
      <c r="W2289" s="2"/>
      <c r="X2289" s="2"/>
      <c r="Y2289" s="2"/>
      <c r="Z2289" s="2"/>
    </row>
    <row r="2290">
      <c r="A2290" s="2"/>
      <c r="B2290" s="2"/>
      <c r="C2290" s="2"/>
      <c r="D2290" s="2"/>
      <c r="E2290" s="2"/>
      <c r="F2290" s="2"/>
      <c r="G2290" s="2"/>
      <c r="H2290" s="2"/>
      <c r="I2290" s="2"/>
      <c r="J2290" s="2"/>
      <c r="K2290" s="2"/>
      <c r="L2290" s="2"/>
      <c r="M2290" s="2"/>
      <c r="N2290" s="2"/>
      <c r="O2290" s="2"/>
      <c r="P2290" s="2"/>
      <c r="Q2290" s="2"/>
      <c r="R2290" s="2"/>
      <c r="S2290" s="2"/>
      <c r="T2290" s="2"/>
      <c r="U2290" s="2"/>
      <c r="V2290" s="2"/>
      <c r="W2290" s="2"/>
      <c r="X2290" s="2"/>
      <c r="Y2290" s="2"/>
      <c r="Z2290" s="2"/>
    </row>
    <row r="2291">
      <c r="A2291" s="2"/>
      <c r="B2291" s="2"/>
      <c r="C2291" s="2"/>
      <c r="D2291" s="2"/>
      <c r="E2291" s="2"/>
      <c r="F2291" s="2"/>
      <c r="G2291" s="2"/>
      <c r="H2291" s="2"/>
      <c r="I2291" s="2"/>
      <c r="J2291" s="2"/>
      <c r="K2291" s="2"/>
      <c r="L2291" s="2"/>
      <c r="M2291" s="2"/>
      <c r="N2291" s="2"/>
      <c r="O2291" s="2"/>
      <c r="P2291" s="2"/>
      <c r="Q2291" s="2"/>
      <c r="R2291" s="2"/>
      <c r="S2291" s="2"/>
      <c r="T2291" s="2"/>
      <c r="U2291" s="2"/>
      <c r="V2291" s="2"/>
      <c r="W2291" s="2"/>
      <c r="X2291" s="2"/>
      <c r="Y2291" s="2"/>
      <c r="Z2291" s="2"/>
    </row>
    <row r="2292">
      <c r="A2292" s="2"/>
      <c r="B2292" s="2"/>
      <c r="C2292" s="2"/>
      <c r="D2292" s="2"/>
      <c r="E2292" s="2"/>
      <c r="F2292" s="2"/>
      <c r="G2292" s="2"/>
      <c r="H2292" s="2"/>
      <c r="I2292" s="2"/>
      <c r="J2292" s="2"/>
      <c r="K2292" s="2"/>
      <c r="L2292" s="2"/>
      <c r="M2292" s="2"/>
      <c r="N2292" s="2"/>
      <c r="O2292" s="2"/>
      <c r="P2292" s="2"/>
      <c r="Q2292" s="2"/>
      <c r="R2292" s="2"/>
      <c r="S2292" s="2"/>
      <c r="T2292" s="2"/>
      <c r="U2292" s="2"/>
      <c r="V2292" s="2"/>
      <c r="W2292" s="2"/>
      <c r="X2292" s="2"/>
      <c r="Y2292" s="2"/>
      <c r="Z2292" s="2"/>
    </row>
    <row r="2293">
      <c r="A2293" s="2"/>
      <c r="B2293" s="2"/>
      <c r="C2293" s="2"/>
      <c r="D2293" s="2"/>
      <c r="E2293" s="2"/>
      <c r="F2293" s="2"/>
      <c r="G2293" s="2"/>
      <c r="H2293" s="2"/>
      <c r="I2293" s="2"/>
      <c r="J2293" s="2"/>
      <c r="K2293" s="2"/>
      <c r="L2293" s="2"/>
      <c r="M2293" s="2"/>
      <c r="N2293" s="2"/>
      <c r="O2293" s="2"/>
      <c r="P2293" s="2"/>
      <c r="Q2293" s="2"/>
      <c r="R2293" s="2"/>
      <c r="S2293" s="2"/>
      <c r="T2293" s="2"/>
      <c r="U2293" s="2"/>
      <c r="V2293" s="2"/>
      <c r="W2293" s="2"/>
      <c r="X2293" s="2"/>
      <c r="Y2293" s="2"/>
      <c r="Z2293" s="2"/>
    </row>
    <row r="2294">
      <c r="A2294" s="2"/>
      <c r="B2294" s="2"/>
      <c r="C2294" s="2"/>
      <c r="D2294" s="2"/>
      <c r="E2294" s="2"/>
      <c r="F2294" s="2"/>
      <c r="G2294" s="2"/>
      <c r="H2294" s="2"/>
      <c r="I2294" s="2"/>
      <c r="J2294" s="2"/>
      <c r="K2294" s="2"/>
      <c r="L2294" s="2"/>
      <c r="M2294" s="2"/>
      <c r="N2294" s="2"/>
      <c r="O2294" s="2"/>
      <c r="P2294" s="2"/>
      <c r="Q2294" s="2"/>
      <c r="R2294" s="2"/>
      <c r="S2294" s="2"/>
      <c r="T2294" s="2"/>
      <c r="U2294" s="2"/>
      <c r="V2294" s="2"/>
      <c r="W2294" s="2"/>
      <c r="X2294" s="2"/>
      <c r="Y2294" s="2"/>
      <c r="Z2294" s="2"/>
    </row>
    <row r="2295">
      <c r="A2295" s="2"/>
      <c r="B2295" s="2"/>
      <c r="C2295" s="2"/>
      <c r="D2295" s="2"/>
      <c r="E2295" s="2"/>
      <c r="F2295" s="2"/>
      <c r="G2295" s="2"/>
      <c r="H2295" s="2"/>
      <c r="I2295" s="2"/>
      <c r="J2295" s="2"/>
      <c r="K2295" s="2"/>
      <c r="L2295" s="2"/>
      <c r="M2295" s="2"/>
      <c r="N2295" s="2"/>
      <c r="O2295" s="2"/>
      <c r="P2295" s="2"/>
      <c r="Q2295" s="2"/>
      <c r="R2295" s="2"/>
      <c r="S2295" s="2"/>
      <c r="T2295" s="2"/>
      <c r="U2295" s="2"/>
      <c r="V2295" s="2"/>
      <c r="W2295" s="2"/>
      <c r="X2295" s="2"/>
      <c r="Y2295" s="2"/>
      <c r="Z2295" s="2"/>
    </row>
    <row r="2296">
      <c r="A2296" s="2"/>
      <c r="B2296" s="2"/>
      <c r="C2296" s="2"/>
      <c r="D2296" s="2"/>
      <c r="E2296" s="2"/>
      <c r="F2296" s="2"/>
      <c r="G2296" s="2"/>
      <c r="H2296" s="2"/>
      <c r="I2296" s="2"/>
      <c r="J2296" s="2"/>
      <c r="K2296" s="2"/>
      <c r="L2296" s="2"/>
      <c r="M2296" s="2"/>
      <c r="N2296" s="2"/>
      <c r="O2296" s="2"/>
      <c r="P2296" s="2"/>
      <c r="Q2296" s="2"/>
      <c r="R2296" s="2"/>
      <c r="S2296" s="2"/>
      <c r="T2296" s="2"/>
      <c r="U2296" s="2"/>
      <c r="V2296" s="2"/>
      <c r="W2296" s="2"/>
      <c r="X2296" s="2"/>
      <c r="Y2296" s="2"/>
      <c r="Z2296" s="2"/>
    </row>
    <row r="2297">
      <c r="A2297" s="2"/>
      <c r="B2297" s="2"/>
      <c r="C2297" s="2"/>
      <c r="D2297" s="2"/>
      <c r="E2297" s="2"/>
      <c r="F2297" s="2"/>
      <c r="G2297" s="2"/>
      <c r="H2297" s="2"/>
      <c r="I2297" s="2"/>
      <c r="J2297" s="2"/>
      <c r="K2297" s="2"/>
      <c r="L2297" s="2"/>
      <c r="M2297" s="2"/>
      <c r="N2297" s="2"/>
      <c r="O2297" s="2"/>
      <c r="P2297" s="2"/>
      <c r="Q2297" s="2"/>
      <c r="R2297" s="2"/>
      <c r="S2297" s="2"/>
      <c r="T2297" s="2"/>
      <c r="U2297" s="2"/>
      <c r="V2297" s="2"/>
      <c r="W2297" s="2"/>
      <c r="X2297" s="2"/>
      <c r="Y2297" s="2"/>
      <c r="Z2297" s="2"/>
    </row>
    <row r="2298">
      <c r="A2298" s="2"/>
      <c r="B2298" s="2"/>
      <c r="C2298" s="2"/>
      <c r="D2298" s="2"/>
      <c r="E2298" s="2"/>
      <c r="F2298" s="2"/>
      <c r="G2298" s="2"/>
      <c r="H2298" s="2"/>
      <c r="I2298" s="2"/>
      <c r="J2298" s="2"/>
      <c r="K2298" s="2"/>
      <c r="L2298" s="2"/>
      <c r="M2298" s="2"/>
      <c r="N2298" s="2"/>
      <c r="O2298" s="2"/>
      <c r="P2298" s="2"/>
      <c r="Q2298" s="2"/>
      <c r="R2298" s="2"/>
      <c r="S2298" s="2"/>
      <c r="T2298" s="2"/>
      <c r="U2298" s="2"/>
      <c r="V2298" s="2"/>
      <c r="W2298" s="2"/>
      <c r="X2298" s="2"/>
      <c r="Y2298" s="2"/>
      <c r="Z2298" s="2"/>
    </row>
    <row r="2299">
      <c r="A2299" s="2"/>
      <c r="B2299" s="2"/>
      <c r="C2299" s="2"/>
      <c r="D2299" s="2"/>
      <c r="E2299" s="2"/>
      <c r="F2299" s="2"/>
      <c r="G2299" s="2"/>
      <c r="H2299" s="2"/>
      <c r="I2299" s="2"/>
      <c r="J2299" s="2"/>
      <c r="K2299" s="2"/>
      <c r="L2299" s="2"/>
      <c r="M2299" s="2"/>
      <c r="N2299" s="2"/>
      <c r="O2299" s="2"/>
      <c r="P2299" s="2"/>
      <c r="Q2299" s="2"/>
      <c r="R2299" s="2"/>
      <c r="S2299" s="2"/>
      <c r="T2299" s="2"/>
      <c r="U2299" s="2"/>
      <c r="V2299" s="2"/>
      <c r="W2299" s="2"/>
      <c r="X2299" s="2"/>
      <c r="Y2299" s="2"/>
      <c r="Z2299" s="2"/>
    </row>
    <row r="2300">
      <c r="A2300" s="2"/>
      <c r="B2300" s="2"/>
      <c r="C2300" s="2"/>
      <c r="D2300" s="2"/>
      <c r="E2300" s="2"/>
      <c r="F2300" s="2"/>
      <c r="G2300" s="2"/>
      <c r="H2300" s="2"/>
      <c r="I2300" s="2"/>
      <c r="J2300" s="2"/>
      <c r="K2300" s="2"/>
      <c r="L2300" s="2"/>
      <c r="M2300" s="2"/>
      <c r="N2300" s="2"/>
      <c r="O2300" s="2"/>
      <c r="P2300" s="2"/>
      <c r="Q2300" s="2"/>
      <c r="R2300" s="2"/>
      <c r="S2300" s="2"/>
      <c r="T2300" s="2"/>
      <c r="U2300" s="2"/>
      <c r="V2300" s="2"/>
      <c r="W2300" s="2"/>
      <c r="X2300" s="2"/>
      <c r="Y2300" s="2"/>
      <c r="Z2300" s="2"/>
    </row>
    <row r="2301">
      <c r="A2301" s="2"/>
      <c r="B2301" s="2"/>
      <c r="C2301" s="2"/>
      <c r="D2301" s="2"/>
      <c r="E2301" s="2"/>
      <c r="F2301" s="2"/>
      <c r="G2301" s="2"/>
      <c r="H2301" s="2"/>
      <c r="I2301" s="2"/>
      <c r="J2301" s="2"/>
      <c r="K2301" s="2"/>
      <c r="L2301" s="2"/>
      <c r="M2301" s="2"/>
      <c r="N2301" s="2"/>
      <c r="O2301" s="2"/>
      <c r="P2301" s="2"/>
      <c r="Q2301" s="2"/>
      <c r="R2301" s="2"/>
      <c r="S2301" s="2"/>
      <c r="T2301" s="2"/>
      <c r="U2301" s="2"/>
      <c r="V2301" s="2"/>
      <c r="W2301" s="2"/>
      <c r="X2301" s="2"/>
      <c r="Y2301" s="2"/>
      <c r="Z2301" s="2"/>
    </row>
    <row r="2302">
      <c r="A2302" s="2"/>
      <c r="B2302" s="2"/>
      <c r="C2302" s="2"/>
      <c r="D2302" s="2"/>
      <c r="E2302" s="2"/>
      <c r="F2302" s="2"/>
      <c r="G2302" s="2"/>
      <c r="H2302" s="2"/>
      <c r="I2302" s="2"/>
      <c r="J2302" s="2"/>
      <c r="K2302" s="2"/>
      <c r="L2302" s="2"/>
      <c r="M2302" s="2"/>
      <c r="N2302" s="2"/>
      <c r="O2302" s="2"/>
      <c r="P2302" s="2"/>
      <c r="Q2302" s="2"/>
      <c r="R2302" s="2"/>
      <c r="S2302" s="2"/>
      <c r="T2302" s="2"/>
      <c r="U2302" s="2"/>
      <c r="V2302" s="2"/>
      <c r="W2302" s="2"/>
      <c r="X2302" s="2"/>
      <c r="Y2302" s="2"/>
      <c r="Z2302" s="2"/>
    </row>
    <row r="2303">
      <c r="A2303" s="2"/>
      <c r="B2303" s="2"/>
      <c r="C2303" s="2"/>
      <c r="D2303" s="2"/>
      <c r="E2303" s="2"/>
      <c r="F2303" s="2"/>
      <c r="G2303" s="2"/>
      <c r="H2303" s="2"/>
      <c r="I2303" s="2"/>
      <c r="J2303" s="2"/>
      <c r="K2303" s="2"/>
      <c r="L2303" s="2"/>
      <c r="M2303" s="2"/>
      <c r="N2303" s="2"/>
      <c r="O2303" s="2"/>
      <c r="P2303" s="2"/>
      <c r="Q2303" s="2"/>
      <c r="R2303" s="2"/>
      <c r="S2303" s="2"/>
      <c r="T2303" s="2"/>
      <c r="U2303" s="2"/>
      <c r="V2303" s="2"/>
      <c r="W2303" s="2"/>
      <c r="X2303" s="2"/>
      <c r="Y2303" s="2"/>
      <c r="Z2303" s="2"/>
    </row>
    <row r="2304">
      <c r="A2304" s="2"/>
      <c r="B2304" s="2"/>
      <c r="C2304" s="2"/>
      <c r="D2304" s="2"/>
      <c r="E2304" s="2"/>
      <c r="F2304" s="2"/>
      <c r="G2304" s="2"/>
      <c r="H2304" s="2"/>
      <c r="I2304" s="2"/>
      <c r="J2304" s="2"/>
      <c r="K2304" s="2"/>
      <c r="L2304" s="2"/>
      <c r="M2304" s="2"/>
      <c r="N2304" s="2"/>
      <c r="O2304" s="2"/>
      <c r="P2304" s="2"/>
      <c r="Q2304" s="2"/>
      <c r="R2304" s="2"/>
      <c r="S2304" s="2"/>
      <c r="T2304" s="2"/>
      <c r="U2304" s="2"/>
      <c r="V2304" s="2"/>
      <c r="W2304" s="2"/>
      <c r="X2304" s="2"/>
      <c r="Y2304" s="2"/>
      <c r="Z2304" s="2"/>
    </row>
    <row r="2305">
      <c r="A2305" s="2"/>
      <c r="B2305" s="2"/>
      <c r="C2305" s="2"/>
      <c r="D2305" s="2"/>
      <c r="E2305" s="2"/>
      <c r="F2305" s="2"/>
      <c r="G2305" s="2"/>
      <c r="H2305" s="2"/>
      <c r="I2305" s="2"/>
      <c r="J2305" s="2"/>
      <c r="K2305" s="2"/>
      <c r="L2305" s="2"/>
      <c r="M2305" s="2"/>
      <c r="N2305" s="2"/>
      <c r="O2305" s="2"/>
      <c r="P2305" s="2"/>
      <c r="Q2305" s="2"/>
      <c r="R2305" s="2"/>
      <c r="S2305" s="2"/>
      <c r="T2305" s="2"/>
      <c r="U2305" s="2"/>
      <c r="V2305" s="2"/>
      <c r="W2305" s="2"/>
      <c r="X2305" s="2"/>
      <c r="Y2305" s="2"/>
      <c r="Z2305" s="2"/>
    </row>
    <row r="2306">
      <c r="A2306" s="2"/>
      <c r="B2306" s="2"/>
      <c r="C2306" s="2"/>
      <c r="D2306" s="2"/>
      <c r="E2306" s="2"/>
      <c r="F2306" s="2"/>
      <c r="G2306" s="2"/>
      <c r="H2306" s="2"/>
      <c r="I2306" s="2"/>
      <c r="J2306" s="2"/>
      <c r="K2306" s="2"/>
      <c r="L2306" s="2"/>
      <c r="M2306" s="2"/>
      <c r="N2306" s="2"/>
      <c r="O2306" s="2"/>
      <c r="P2306" s="2"/>
      <c r="Q2306" s="2"/>
      <c r="R2306" s="2"/>
      <c r="S2306" s="2"/>
      <c r="T2306" s="2"/>
      <c r="U2306" s="2"/>
      <c r="V2306" s="2"/>
      <c r="W2306" s="2"/>
      <c r="X2306" s="2"/>
      <c r="Y2306" s="2"/>
      <c r="Z2306" s="2"/>
    </row>
    <row r="2307">
      <c r="A2307" s="2"/>
      <c r="B2307" s="2"/>
      <c r="C2307" s="2"/>
      <c r="D2307" s="2"/>
      <c r="E2307" s="2"/>
      <c r="F2307" s="2"/>
      <c r="G2307" s="2"/>
      <c r="H2307" s="2"/>
      <c r="I2307" s="2"/>
      <c r="J2307" s="2"/>
      <c r="K2307" s="2"/>
      <c r="L2307" s="2"/>
      <c r="M2307" s="2"/>
      <c r="N2307" s="2"/>
      <c r="O2307" s="2"/>
      <c r="P2307" s="2"/>
      <c r="Q2307" s="2"/>
      <c r="R2307" s="2"/>
      <c r="S2307" s="2"/>
      <c r="T2307" s="2"/>
      <c r="U2307" s="2"/>
      <c r="V2307" s="2"/>
      <c r="W2307" s="2"/>
      <c r="X2307" s="2"/>
      <c r="Y2307" s="2"/>
      <c r="Z2307" s="2"/>
    </row>
    <row r="2308">
      <c r="A2308" s="2"/>
      <c r="B2308" s="2"/>
      <c r="C2308" s="2"/>
      <c r="D2308" s="2"/>
      <c r="E2308" s="2"/>
      <c r="F2308" s="2"/>
      <c r="G2308" s="2"/>
      <c r="H2308" s="2"/>
      <c r="I2308" s="2"/>
      <c r="J2308" s="2"/>
      <c r="K2308" s="2"/>
      <c r="L2308" s="2"/>
      <c r="M2308" s="2"/>
      <c r="N2308" s="2"/>
      <c r="O2308" s="2"/>
      <c r="P2308" s="2"/>
      <c r="Q2308" s="2"/>
      <c r="R2308" s="2"/>
      <c r="S2308" s="2"/>
      <c r="T2308" s="2"/>
      <c r="U2308" s="2"/>
      <c r="V2308" s="2"/>
      <c r="W2308" s="2"/>
      <c r="X2308" s="2"/>
      <c r="Y2308" s="2"/>
      <c r="Z2308" s="2"/>
    </row>
    <row r="2309">
      <c r="A2309" s="2"/>
      <c r="B2309" s="2"/>
      <c r="C2309" s="2"/>
      <c r="D2309" s="2"/>
      <c r="E2309" s="2"/>
      <c r="F2309" s="2"/>
      <c r="G2309" s="2"/>
      <c r="H2309" s="2"/>
      <c r="I2309" s="2"/>
      <c r="J2309" s="2"/>
      <c r="K2309" s="2"/>
      <c r="L2309" s="2"/>
      <c r="M2309" s="2"/>
      <c r="N2309" s="2"/>
      <c r="O2309" s="2"/>
      <c r="P2309" s="2"/>
      <c r="Q2309" s="2"/>
      <c r="R2309" s="2"/>
      <c r="S2309" s="2"/>
      <c r="T2309" s="2"/>
      <c r="U2309" s="2"/>
      <c r="V2309" s="2"/>
      <c r="W2309" s="2"/>
      <c r="X2309" s="2"/>
      <c r="Y2309" s="2"/>
      <c r="Z2309" s="2"/>
    </row>
    <row r="2310">
      <c r="A2310" s="2"/>
      <c r="B2310" s="2"/>
      <c r="C2310" s="2"/>
      <c r="D2310" s="2"/>
      <c r="E2310" s="2"/>
      <c r="F2310" s="2"/>
      <c r="G2310" s="2"/>
      <c r="H2310" s="2"/>
      <c r="I2310" s="2"/>
      <c r="J2310" s="2"/>
      <c r="K2310" s="2"/>
      <c r="L2310" s="2"/>
      <c r="M2310" s="2"/>
      <c r="N2310" s="2"/>
      <c r="O2310" s="2"/>
      <c r="P2310" s="2"/>
      <c r="Q2310" s="2"/>
      <c r="R2310" s="2"/>
      <c r="S2310" s="2"/>
      <c r="T2310" s="2"/>
      <c r="U2310" s="2"/>
      <c r="V2310" s="2"/>
      <c r="W2310" s="2"/>
      <c r="X2310" s="2"/>
      <c r="Y2310" s="2"/>
      <c r="Z2310" s="2"/>
    </row>
    <row r="2311">
      <c r="A2311" s="2"/>
      <c r="B2311" s="2"/>
      <c r="C2311" s="2"/>
      <c r="D2311" s="2"/>
      <c r="E2311" s="2"/>
      <c r="F2311" s="2"/>
      <c r="G2311" s="2"/>
      <c r="H2311" s="2"/>
      <c r="I2311" s="2"/>
      <c r="J2311" s="2"/>
      <c r="K2311" s="2"/>
      <c r="L2311" s="2"/>
      <c r="M2311" s="2"/>
      <c r="N2311" s="2"/>
      <c r="O2311" s="2"/>
      <c r="P2311" s="2"/>
      <c r="Q2311" s="2"/>
      <c r="R2311" s="2"/>
      <c r="S2311" s="2"/>
      <c r="T2311" s="2"/>
      <c r="U2311" s="2"/>
      <c r="V2311" s="2"/>
      <c r="W2311" s="2"/>
      <c r="X2311" s="2"/>
      <c r="Y2311" s="2"/>
      <c r="Z2311" s="2"/>
    </row>
    <row r="2312">
      <c r="A2312" s="2"/>
      <c r="B2312" s="2"/>
      <c r="C2312" s="2"/>
      <c r="D2312" s="2"/>
      <c r="E2312" s="2"/>
      <c r="F2312" s="2"/>
      <c r="G2312" s="2"/>
      <c r="H2312" s="2"/>
      <c r="I2312" s="2"/>
      <c r="J2312" s="2"/>
      <c r="K2312" s="2"/>
      <c r="L2312" s="2"/>
      <c r="M2312" s="2"/>
      <c r="N2312" s="2"/>
      <c r="O2312" s="2"/>
      <c r="P2312" s="2"/>
      <c r="Q2312" s="2"/>
      <c r="R2312" s="2"/>
      <c r="S2312" s="2"/>
      <c r="T2312" s="2"/>
      <c r="U2312" s="2"/>
      <c r="V2312" s="2"/>
      <c r="W2312" s="2"/>
      <c r="X2312" s="2"/>
      <c r="Y2312" s="2"/>
      <c r="Z2312" s="2"/>
    </row>
    <row r="2313">
      <c r="A2313" s="2"/>
      <c r="B2313" s="2"/>
      <c r="C2313" s="2"/>
      <c r="D2313" s="2"/>
      <c r="E2313" s="2"/>
      <c r="F2313" s="2"/>
      <c r="G2313" s="2"/>
      <c r="H2313" s="2"/>
      <c r="I2313" s="2"/>
      <c r="J2313" s="2"/>
      <c r="K2313" s="2"/>
      <c r="L2313" s="2"/>
      <c r="M2313" s="2"/>
      <c r="N2313" s="2"/>
      <c r="O2313" s="2"/>
      <c r="P2313" s="2"/>
      <c r="Q2313" s="2"/>
      <c r="R2313" s="2"/>
      <c r="S2313" s="2"/>
      <c r="T2313" s="2"/>
      <c r="U2313" s="2"/>
      <c r="V2313" s="2"/>
      <c r="W2313" s="2"/>
      <c r="X2313" s="2"/>
      <c r="Y2313" s="2"/>
      <c r="Z2313" s="2"/>
    </row>
    <row r="2314">
      <c r="A2314" s="2"/>
      <c r="B2314" s="2"/>
      <c r="C2314" s="2"/>
      <c r="D2314" s="2"/>
      <c r="E2314" s="2"/>
      <c r="F2314" s="2"/>
      <c r="G2314" s="2"/>
      <c r="H2314" s="2"/>
      <c r="I2314" s="2"/>
      <c r="J2314" s="2"/>
      <c r="K2314" s="2"/>
      <c r="L2314" s="2"/>
      <c r="M2314" s="2"/>
      <c r="N2314" s="2"/>
      <c r="O2314" s="2"/>
      <c r="P2314" s="2"/>
      <c r="Q2314" s="2"/>
      <c r="R2314" s="2"/>
      <c r="S2314" s="2"/>
      <c r="T2314" s="2"/>
      <c r="U2314" s="2"/>
      <c r="V2314" s="2"/>
      <c r="W2314" s="2"/>
      <c r="X2314" s="2"/>
      <c r="Y2314" s="2"/>
      <c r="Z2314" s="2"/>
    </row>
    <row r="2315">
      <c r="A2315" s="2"/>
      <c r="B2315" s="2"/>
      <c r="C2315" s="2"/>
      <c r="D2315" s="2"/>
      <c r="E2315" s="2"/>
      <c r="F2315" s="2"/>
      <c r="G2315" s="2"/>
      <c r="H2315" s="2"/>
      <c r="I2315" s="2"/>
      <c r="J2315" s="2"/>
      <c r="K2315" s="2"/>
      <c r="L2315" s="2"/>
      <c r="M2315" s="2"/>
      <c r="N2315" s="2"/>
      <c r="O2315" s="2"/>
      <c r="P2315" s="2"/>
      <c r="Q2315" s="2"/>
      <c r="R2315" s="2"/>
      <c r="S2315" s="2"/>
      <c r="T2315" s="2"/>
      <c r="U2315" s="2"/>
      <c r="V2315" s="2"/>
      <c r="W2315" s="2"/>
      <c r="X2315" s="2"/>
      <c r="Y2315" s="2"/>
      <c r="Z2315" s="2"/>
    </row>
    <row r="2316">
      <c r="A2316" s="2"/>
      <c r="B2316" s="2"/>
      <c r="C2316" s="2"/>
      <c r="D2316" s="2"/>
      <c r="E2316" s="2"/>
      <c r="F2316" s="2"/>
      <c r="G2316" s="2"/>
      <c r="H2316" s="2"/>
      <c r="I2316" s="2"/>
      <c r="J2316" s="2"/>
      <c r="K2316" s="2"/>
      <c r="L2316" s="2"/>
      <c r="M2316" s="2"/>
      <c r="N2316" s="2"/>
      <c r="O2316" s="2"/>
      <c r="P2316" s="2"/>
      <c r="Q2316" s="2"/>
      <c r="R2316" s="2"/>
      <c r="S2316" s="2"/>
      <c r="T2316" s="2"/>
      <c r="U2316" s="2"/>
      <c r="V2316" s="2"/>
      <c r="W2316" s="2"/>
      <c r="X2316" s="2"/>
      <c r="Y2316" s="2"/>
      <c r="Z2316" s="2"/>
    </row>
    <row r="2317">
      <c r="A2317" s="2"/>
      <c r="B2317" s="2"/>
      <c r="C2317" s="2"/>
      <c r="D2317" s="2"/>
      <c r="E2317" s="2"/>
      <c r="F2317" s="2"/>
      <c r="G2317" s="2"/>
      <c r="H2317" s="2"/>
      <c r="I2317" s="2"/>
      <c r="J2317" s="2"/>
      <c r="K2317" s="2"/>
      <c r="L2317" s="2"/>
      <c r="M2317" s="2"/>
      <c r="N2317" s="2"/>
      <c r="O2317" s="2"/>
      <c r="P2317" s="2"/>
      <c r="Q2317" s="2"/>
      <c r="R2317" s="2"/>
      <c r="S2317" s="2"/>
      <c r="T2317" s="2"/>
      <c r="U2317" s="2"/>
      <c r="V2317" s="2"/>
      <c r="W2317" s="2"/>
      <c r="X2317" s="2"/>
      <c r="Y2317" s="2"/>
      <c r="Z2317" s="2"/>
    </row>
    <row r="2318">
      <c r="A2318" s="2"/>
      <c r="B2318" s="2"/>
      <c r="C2318" s="2"/>
      <c r="D2318" s="2"/>
      <c r="E2318" s="2"/>
      <c r="F2318" s="2"/>
      <c r="G2318" s="2"/>
      <c r="H2318" s="2"/>
      <c r="I2318" s="2"/>
      <c r="J2318" s="2"/>
      <c r="K2318" s="2"/>
      <c r="L2318" s="2"/>
      <c r="M2318" s="2"/>
      <c r="N2318" s="2"/>
      <c r="O2318" s="2"/>
      <c r="P2318" s="2"/>
      <c r="Q2318" s="2"/>
      <c r="R2318" s="2"/>
      <c r="S2318" s="2"/>
      <c r="T2318" s="2"/>
      <c r="U2318" s="2"/>
      <c r="V2318" s="2"/>
      <c r="W2318" s="2"/>
      <c r="X2318" s="2"/>
      <c r="Y2318" s="2"/>
      <c r="Z2318" s="2"/>
    </row>
    <row r="2319">
      <c r="A2319" s="2"/>
      <c r="B2319" s="2"/>
      <c r="C2319" s="2"/>
      <c r="D2319" s="2"/>
      <c r="E2319" s="2"/>
      <c r="F2319" s="2"/>
      <c r="G2319" s="2"/>
      <c r="H2319" s="2"/>
      <c r="I2319" s="2"/>
      <c r="J2319" s="2"/>
      <c r="K2319" s="2"/>
      <c r="L2319" s="2"/>
      <c r="M2319" s="2"/>
      <c r="N2319" s="2"/>
      <c r="O2319" s="2"/>
      <c r="P2319" s="2"/>
      <c r="Q2319" s="2"/>
      <c r="R2319" s="2"/>
      <c r="S2319" s="2"/>
      <c r="T2319" s="2"/>
      <c r="U2319" s="2"/>
      <c r="V2319" s="2"/>
      <c r="W2319" s="2"/>
      <c r="X2319" s="2"/>
      <c r="Y2319" s="2"/>
      <c r="Z2319" s="2"/>
    </row>
    <row r="2320">
      <c r="A2320" s="2"/>
      <c r="B2320" s="2"/>
      <c r="C2320" s="2"/>
      <c r="D2320" s="2"/>
      <c r="E2320" s="2"/>
      <c r="F2320" s="2"/>
      <c r="G2320" s="2"/>
      <c r="H2320" s="2"/>
      <c r="I2320" s="2"/>
      <c r="J2320" s="2"/>
      <c r="K2320" s="2"/>
      <c r="L2320" s="2"/>
      <c r="M2320" s="2"/>
      <c r="N2320" s="2"/>
      <c r="O2320" s="2"/>
      <c r="P2320" s="2"/>
      <c r="Q2320" s="2"/>
      <c r="R2320" s="2"/>
      <c r="S2320" s="2"/>
      <c r="T2320" s="2"/>
      <c r="U2320" s="2"/>
      <c r="V2320" s="2"/>
      <c r="W2320" s="2"/>
      <c r="X2320" s="2"/>
      <c r="Y2320" s="2"/>
      <c r="Z2320" s="2"/>
    </row>
    <row r="2321">
      <c r="A2321" s="2"/>
      <c r="B2321" s="2"/>
      <c r="C2321" s="2"/>
      <c r="D2321" s="2"/>
      <c r="E2321" s="2"/>
      <c r="F2321" s="2"/>
      <c r="G2321" s="2"/>
      <c r="H2321" s="2"/>
      <c r="I2321" s="2"/>
      <c r="J2321" s="2"/>
      <c r="K2321" s="2"/>
      <c r="L2321" s="2"/>
      <c r="M2321" s="2"/>
      <c r="N2321" s="2"/>
      <c r="O2321" s="2"/>
      <c r="P2321" s="2"/>
      <c r="Q2321" s="2"/>
      <c r="R2321" s="2"/>
      <c r="S2321" s="2"/>
      <c r="T2321" s="2"/>
      <c r="U2321" s="2"/>
      <c r="V2321" s="2"/>
      <c r="W2321" s="2"/>
      <c r="X2321" s="2"/>
      <c r="Y2321" s="2"/>
      <c r="Z2321" s="2"/>
    </row>
    <row r="2322">
      <c r="A2322" s="2"/>
      <c r="B2322" s="2"/>
      <c r="C2322" s="2"/>
      <c r="D2322" s="2"/>
      <c r="E2322" s="2"/>
      <c r="F2322" s="2"/>
      <c r="G2322" s="2"/>
      <c r="H2322" s="2"/>
      <c r="I2322" s="2"/>
      <c r="J2322" s="2"/>
      <c r="K2322" s="2"/>
      <c r="L2322" s="2"/>
      <c r="M2322" s="2"/>
      <c r="N2322" s="2"/>
      <c r="O2322" s="2"/>
      <c r="P2322" s="2"/>
      <c r="Q2322" s="2"/>
      <c r="R2322" s="2"/>
      <c r="S2322" s="2"/>
      <c r="T2322" s="2"/>
      <c r="U2322" s="2"/>
      <c r="V2322" s="2"/>
      <c r="W2322" s="2"/>
      <c r="X2322" s="2"/>
      <c r="Y2322" s="2"/>
      <c r="Z2322" s="2"/>
    </row>
    <row r="2323">
      <c r="A2323" s="2"/>
      <c r="B2323" s="2"/>
      <c r="C2323" s="2"/>
      <c r="D2323" s="2"/>
      <c r="E2323" s="2"/>
      <c r="F2323" s="2"/>
      <c r="G2323" s="2"/>
      <c r="H2323" s="2"/>
      <c r="I2323" s="2"/>
      <c r="J2323" s="2"/>
      <c r="K2323" s="2"/>
      <c r="L2323" s="2"/>
      <c r="M2323" s="2"/>
      <c r="N2323" s="2"/>
      <c r="O2323" s="2"/>
      <c r="P2323" s="2"/>
      <c r="Q2323" s="2"/>
      <c r="R2323" s="2"/>
      <c r="S2323" s="2"/>
      <c r="T2323" s="2"/>
      <c r="U2323" s="2"/>
      <c r="V2323" s="2"/>
      <c r="W2323" s="2"/>
      <c r="X2323" s="2"/>
      <c r="Y2323" s="2"/>
      <c r="Z2323" s="2"/>
    </row>
    <row r="2324">
      <c r="A2324" s="2"/>
      <c r="B2324" s="2"/>
      <c r="C2324" s="2"/>
      <c r="D2324" s="2"/>
      <c r="E2324" s="2"/>
      <c r="F2324" s="2"/>
      <c r="G2324" s="2"/>
      <c r="H2324" s="2"/>
      <c r="I2324" s="2"/>
      <c r="J2324" s="2"/>
      <c r="K2324" s="2"/>
      <c r="L2324" s="2"/>
      <c r="M2324" s="2"/>
      <c r="N2324" s="2"/>
      <c r="O2324" s="2"/>
      <c r="P2324" s="2"/>
      <c r="Q2324" s="2"/>
      <c r="R2324" s="2"/>
      <c r="S2324" s="2"/>
      <c r="T2324" s="2"/>
      <c r="U2324" s="2"/>
      <c r="V2324" s="2"/>
      <c r="W2324" s="2"/>
      <c r="X2324" s="2"/>
      <c r="Y2324" s="2"/>
      <c r="Z2324" s="2"/>
    </row>
    <row r="2325">
      <c r="A2325" s="2"/>
      <c r="B2325" s="2"/>
      <c r="C2325" s="2"/>
      <c r="D2325" s="2"/>
      <c r="E2325" s="2"/>
      <c r="F2325" s="2"/>
      <c r="G2325" s="2"/>
      <c r="H2325" s="2"/>
      <c r="I2325" s="2"/>
      <c r="J2325" s="2"/>
      <c r="K2325" s="2"/>
      <c r="L2325" s="2"/>
      <c r="M2325" s="2"/>
      <c r="N2325" s="2"/>
      <c r="O2325" s="2"/>
      <c r="P2325" s="2"/>
      <c r="Q2325" s="2"/>
      <c r="R2325" s="2"/>
      <c r="S2325" s="2"/>
      <c r="T2325" s="2"/>
      <c r="U2325" s="2"/>
      <c r="V2325" s="2"/>
      <c r="W2325" s="2"/>
      <c r="X2325" s="2"/>
      <c r="Y2325" s="2"/>
      <c r="Z2325" s="2"/>
    </row>
    <row r="2326">
      <c r="A2326" s="2"/>
      <c r="B2326" s="2"/>
      <c r="C2326" s="2"/>
      <c r="D2326" s="2"/>
      <c r="E2326" s="2"/>
      <c r="F2326" s="2"/>
      <c r="G2326" s="2"/>
      <c r="H2326" s="2"/>
      <c r="I2326" s="2"/>
      <c r="J2326" s="2"/>
      <c r="K2326" s="2"/>
      <c r="L2326" s="2"/>
      <c r="M2326" s="2"/>
      <c r="N2326" s="2"/>
      <c r="O2326" s="2"/>
      <c r="P2326" s="2"/>
      <c r="Q2326" s="2"/>
      <c r="R2326" s="2"/>
      <c r="S2326" s="2"/>
      <c r="T2326" s="2"/>
      <c r="U2326" s="2"/>
      <c r="V2326" s="2"/>
      <c r="W2326" s="2"/>
      <c r="X2326" s="2"/>
      <c r="Y2326" s="2"/>
      <c r="Z2326" s="2"/>
    </row>
    <row r="2327">
      <c r="A2327" s="2"/>
      <c r="B2327" s="2"/>
      <c r="C2327" s="2"/>
      <c r="D2327" s="2"/>
      <c r="E2327" s="2"/>
      <c r="F2327" s="2"/>
      <c r="G2327" s="2"/>
      <c r="H2327" s="2"/>
      <c r="I2327" s="2"/>
      <c r="J2327" s="2"/>
      <c r="K2327" s="2"/>
      <c r="L2327" s="2"/>
      <c r="M2327" s="2"/>
      <c r="N2327" s="2"/>
      <c r="O2327" s="2"/>
      <c r="P2327" s="2"/>
      <c r="Q2327" s="2"/>
      <c r="R2327" s="2"/>
      <c r="S2327" s="2"/>
      <c r="T2327" s="2"/>
      <c r="U2327" s="2"/>
      <c r="V2327" s="2"/>
      <c r="W2327" s="2"/>
      <c r="X2327" s="2"/>
      <c r="Y2327" s="2"/>
      <c r="Z2327" s="2"/>
    </row>
    <row r="2328">
      <c r="A2328" s="2"/>
      <c r="B2328" s="2"/>
      <c r="C2328" s="2"/>
      <c r="D2328" s="2"/>
      <c r="E2328" s="2"/>
      <c r="F2328" s="2"/>
      <c r="G2328" s="2"/>
      <c r="H2328" s="2"/>
      <c r="I2328" s="2"/>
      <c r="J2328" s="2"/>
      <c r="K2328" s="2"/>
      <c r="L2328" s="2"/>
      <c r="M2328" s="2"/>
      <c r="N2328" s="2"/>
      <c r="O2328" s="2"/>
      <c r="P2328" s="2"/>
      <c r="Q2328" s="2"/>
      <c r="R2328" s="2"/>
      <c r="S2328" s="2"/>
      <c r="T2328" s="2"/>
      <c r="U2328" s="2"/>
      <c r="V2328" s="2"/>
      <c r="W2328" s="2"/>
      <c r="X2328" s="2"/>
      <c r="Y2328" s="2"/>
      <c r="Z2328" s="2"/>
    </row>
    <row r="2329">
      <c r="A2329" s="2"/>
      <c r="B2329" s="2"/>
      <c r="C2329" s="2"/>
      <c r="D2329" s="2"/>
      <c r="E2329" s="2"/>
      <c r="F2329" s="2"/>
      <c r="G2329" s="2"/>
      <c r="H2329" s="2"/>
      <c r="I2329" s="2"/>
      <c r="J2329" s="2"/>
      <c r="K2329" s="2"/>
      <c r="L2329" s="2"/>
      <c r="M2329" s="2"/>
      <c r="N2329" s="2"/>
      <c r="O2329" s="2"/>
      <c r="P2329" s="2"/>
      <c r="Q2329" s="2"/>
      <c r="R2329" s="2"/>
      <c r="S2329" s="2"/>
      <c r="T2329" s="2"/>
      <c r="U2329" s="2"/>
      <c r="V2329" s="2"/>
      <c r="W2329" s="2"/>
      <c r="X2329" s="2"/>
      <c r="Y2329" s="2"/>
      <c r="Z2329" s="2"/>
    </row>
    <row r="2330">
      <c r="A2330" s="2"/>
      <c r="B2330" s="2"/>
      <c r="C2330" s="2"/>
      <c r="D2330" s="2"/>
      <c r="E2330" s="2"/>
      <c r="F2330" s="2"/>
      <c r="G2330" s="2"/>
      <c r="H2330" s="2"/>
      <c r="I2330" s="2"/>
      <c r="J2330" s="2"/>
      <c r="K2330" s="2"/>
      <c r="L2330" s="2"/>
      <c r="M2330" s="2"/>
      <c r="N2330" s="2"/>
      <c r="O2330" s="2"/>
      <c r="P2330" s="2"/>
      <c r="Q2330" s="2"/>
      <c r="R2330" s="2"/>
      <c r="S2330" s="2"/>
      <c r="T2330" s="2"/>
      <c r="U2330" s="2"/>
      <c r="V2330" s="2"/>
      <c r="W2330" s="2"/>
      <c r="X2330" s="2"/>
      <c r="Y2330" s="2"/>
      <c r="Z2330" s="2"/>
    </row>
    <row r="2331">
      <c r="A2331" s="2"/>
      <c r="B2331" s="2"/>
      <c r="C2331" s="2"/>
      <c r="D2331" s="2"/>
      <c r="E2331" s="2"/>
      <c r="F2331" s="2"/>
      <c r="G2331" s="2"/>
      <c r="H2331" s="2"/>
      <c r="I2331" s="2"/>
      <c r="J2331" s="2"/>
      <c r="K2331" s="2"/>
      <c r="L2331" s="2"/>
      <c r="M2331" s="2"/>
      <c r="N2331" s="2"/>
      <c r="O2331" s="2"/>
      <c r="P2331" s="2"/>
      <c r="Q2331" s="2"/>
      <c r="R2331" s="2"/>
      <c r="S2331" s="2"/>
      <c r="T2331" s="2"/>
      <c r="U2331" s="2"/>
      <c r="V2331" s="2"/>
      <c r="W2331" s="2"/>
      <c r="X2331" s="2"/>
      <c r="Y2331" s="2"/>
      <c r="Z2331" s="2"/>
    </row>
    <row r="2332">
      <c r="A2332" s="2"/>
      <c r="B2332" s="2"/>
      <c r="C2332" s="2"/>
      <c r="D2332" s="2"/>
      <c r="E2332" s="2"/>
      <c r="F2332" s="2"/>
      <c r="G2332" s="2"/>
      <c r="H2332" s="2"/>
      <c r="I2332" s="2"/>
      <c r="J2332" s="2"/>
      <c r="K2332" s="2"/>
      <c r="L2332" s="2"/>
      <c r="M2332" s="2"/>
      <c r="N2332" s="2"/>
      <c r="O2332" s="2"/>
      <c r="P2332" s="2"/>
      <c r="Q2332" s="2"/>
      <c r="R2332" s="2"/>
      <c r="S2332" s="2"/>
      <c r="T2332" s="2"/>
      <c r="U2332" s="2"/>
      <c r="V2332" s="2"/>
      <c r="W2332" s="2"/>
      <c r="X2332" s="2"/>
      <c r="Y2332" s="2"/>
      <c r="Z2332" s="2"/>
    </row>
    <row r="2333">
      <c r="A2333" s="2"/>
      <c r="B2333" s="2"/>
      <c r="C2333" s="2"/>
      <c r="D2333" s="2"/>
      <c r="E2333" s="2"/>
      <c r="F2333" s="2"/>
      <c r="G2333" s="2"/>
      <c r="H2333" s="2"/>
      <c r="I2333" s="2"/>
      <c r="J2333" s="2"/>
      <c r="K2333" s="2"/>
      <c r="L2333" s="2"/>
      <c r="M2333" s="2"/>
      <c r="N2333" s="2"/>
      <c r="O2333" s="2"/>
      <c r="P2333" s="2"/>
      <c r="Q2333" s="2"/>
      <c r="R2333" s="2"/>
      <c r="S2333" s="2"/>
      <c r="T2333" s="2"/>
      <c r="U2333" s="2"/>
      <c r="V2333" s="2"/>
      <c r="W2333" s="2"/>
      <c r="X2333" s="2"/>
      <c r="Y2333" s="2"/>
      <c r="Z2333" s="2"/>
    </row>
    <row r="2334">
      <c r="A2334" s="2"/>
      <c r="B2334" s="2"/>
      <c r="C2334" s="2"/>
      <c r="D2334" s="2"/>
      <c r="E2334" s="2"/>
      <c r="F2334" s="2"/>
      <c r="G2334" s="2"/>
      <c r="H2334" s="2"/>
      <c r="I2334" s="2"/>
      <c r="J2334" s="2"/>
      <c r="K2334" s="2"/>
      <c r="L2334" s="2"/>
      <c r="M2334" s="2"/>
      <c r="N2334" s="2"/>
      <c r="O2334" s="2"/>
      <c r="P2334" s="2"/>
      <c r="Q2334" s="2"/>
      <c r="R2334" s="2"/>
      <c r="S2334" s="2"/>
      <c r="T2334" s="2"/>
      <c r="U2334" s="2"/>
      <c r="V2334" s="2"/>
      <c r="W2334" s="2"/>
      <c r="X2334" s="2"/>
      <c r="Y2334" s="2"/>
      <c r="Z2334" s="2"/>
    </row>
    <row r="2335">
      <c r="A2335" s="2"/>
      <c r="B2335" s="2"/>
      <c r="C2335" s="2"/>
      <c r="D2335" s="2"/>
      <c r="E2335" s="2"/>
      <c r="F2335" s="2"/>
      <c r="G2335" s="2"/>
      <c r="H2335" s="2"/>
      <c r="I2335" s="2"/>
      <c r="J2335" s="2"/>
      <c r="K2335" s="2"/>
      <c r="L2335" s="2"/>
      <c r="M2335" s="2"/>
      <c r="N2335" s="2"/>
      <c r="O2335" s="2"/>
      <c r="P2335" s="2"/>
      <c r="Q2335" s="2"/>
      <c r="R2335" s="2"/>
      <c r="S2335" s="2"/>
      <c r="T2335" s="2"/>
      <c r="U2335" s="2"/>
      <c r="V2335" s="2"/>
      <c r="W2335" s="2"/>
      <c r="X2335" s="2"/>
      <c r="Y2335" s="2"/>
      <c r="Z2335" s="2"/>
    </row>
    <row r="2336">
      <c r="A2336" s="2"/>
      <c r="B2336" s="2"/>
      <c r="C2336" s="2"/>
      <c r="D2336" s="2"/>
      <c r="E2336" s="2"/>
      <c r="F2336" s="2"/>
      <c r="G2336" s="2"/>
      <c r="H2336" s="2"/>
      <c r="I2336" s="2"/>
      <c r="J2336" s="2"/>
      <c r="K2336" s="2"/>
      <c r="L2336" s="2"/>
      <c r="M2336" s="2"/>
      <c r="N2336" s="2"/>
      <c r="O2336" s="2"/>
      <c r="P2336" s="2"/>
      <c r="Q2336" s="2"/>
      <c r="R2336" s="2"/>
      <c r="S2336" s="2"/>
      <c r="T2336" s="2"/>
      <c r="U2336" s="2"/>
      <c r="V2336" s="2"/>
      <c r="W2336" s="2"/>
      <c r="X2336" s="2"/>
      <c r="Y2336" s="2"/>
      <c r="Z2336" s="2"/>
    </row>
    <row r="2337">
      <c r="A2337" s="2"/>
      <c r="B2337" s="2"/>
      <c r="C2337" s="2"/>
      <c r="D2337" s="2"/>
      <c r="E2337" s="2"/>
      <c r="F2337" s="2"/>
      <c r="G2337" s="2"/>
      <c r="H2337" s="2"/>
      <c r="I2337" s="2"/>
      <c r="J2337" s="2"/>
      <c r="K2337" s="2"/>
      <c r="L2337" s="2"/>
      <c r="M2337" s="2"/>
      <c r="N2337" s="2"/>
      <c r="O2337" s="2"/>
      <c r="P2337" s="2"/>
      <c r="Q2337" s="2"/>
      <c r="R2337" s="2"/>
      <c r="S2337" s="2"/>
      <c r="T2337" s="2"/>
      <c r="U2337" s="2"/>
      <c r="V2337" s="2"/>
      <c r="W2337" s="2"/>
      <c r="X2337" s="2"/>
      <c r="Y2337" s="2"/>
      <c r="Z2337" s="2"/>
    </row>
    <row r="2338">
      <c r="A2338" s="2"/>
      <c r="B2338" s="2"/>
      <c r="C2338" s="2"/>
      <c r="D2338" s="2"/>
      <c r="E2338" s="2"/>
      <c r="F2338" s="2"/>
      <c r="G2338" s="2"/>
      <c r="H2338" s="2"/>
      <c r="I2338" s="2"/>
      <c r="J2338" s="2"/>
      <c r="K2338" s="2"/>
      <c r="L2338" s="2"/>
      <c r="M2338" s="2"/>
      <c r="N2338" s="2"/>
      <c r="O2338" s="2"/>
      <c r="P2338" s="2"/>
      <c r="Q2338" s="2"/>
      <c r="R2338" s="2"/>
      <c r="S2338" s="2"/>
      <c r="T2338" s="2"/>
      <c r="U2338" s="2"/>
      <c r="V2338" s="2"/>
      <c r="W2338" s="2"/>
      <c r="X2338" s="2"/>
      <c r="Y2338" s="2"/>
      <c r="Z2338" s="2"/>
    </row>
    <row r="2339">
      <c r="A2339" s="2"/>
      <c r="B2339" s="2"/>
      <c r="C2339" s="2"/>
      <c r="D2339" s="2"/>
      <c r="E2339" s="2"/>
      <c r="F2339" s="2"/>
      <c r="G2339" s="2"/>
      <c r="H2339" s="2"/>
      <c r="I2339" s="2"/>
      <c r="J2339" s="2"/>
      <c r="K2339" s="2"/>
      <c r="L2339" s="2"/>
      <c r="M2339" s="2"/>
      <c r="N2339" s="2"/>
      <c r="O2339" s="2"/>
      <c r="P2339" s="2"/>
      <c r="Q2339" s="2"/>
      <c r="R2339" s="2"/>
      <c r="S2339" s="2"/>
      <c r="T2339" s="2"/>
      <c r="U2339" s="2"/>
      <c r="V2339" s="2"/>
      <c r="W2339" s="2"/>
      <c r="X2339" s="2"/>
      <c r="Y2339" s="2"/>
      <c r="Z2339" s="2"/>
    </row>
    <row r="2340">
      <c r="A2340" s="2"/>
      <c r="B2340" s="2"/>
      <c r="C2340" s="2"/>
      <c r="D2340" s="2"/>
      <c r="E2340" s="2"/>
      <c r="F2340" s="2"/>
      <c r="G2340" s="2"/>
      <c r="H2340" s="2"/>
      <c r="I2340" s="2"/>
      <c r="J2340" s="2"/>
      <c r="K2340" s="2"/>
      <c r="L2340" s="2"/>
      <c r="M2340" s="2"/>
      <c r="N2340" s="2"/>
      <c r="O2340" s="2"/>
      <c r="P2340" s="2"/>
      <c r="Q2340" s="2"/>
      <c r="R2340" s="2"/>
      <c r="S2340" s="2"/>
      <c r="T2340" s="2"/>
      <c r="U2340" s="2"/>
      <c r="V2340" s="2"/>
      <c r="W2340" s="2"/>
      <c r="X2340" s="2"/>
      <c r="Y2340" s="2"/>
      <c r="Z2340" s="2"/>
    </row>
    <row r="2341">
      <c r="A2341" s="2"/>
      <c r="B2341" s="2"/>
      <c r="C2341" s="2"/>
      <c r="D2341" s="2"/>
      <c r="E2341" s="2"/>
      <c r="F2341" s="2"/>
      <c r="G2341" s="2"/>
      <c r="H2341" s="2"/>
      <c r="I2341" s="2"/>
      <c r="J2341" s="2"/>
      <c r="K2341" s="2"/>
      <c r="L2341" s="2"/>
      <c r="M2341" s="2"/>
      <c r="N2341" s="2"/>
      <c r="O2341" s="2"/>
      <c r="P2341" s="2"/>
      <c r="Q2341" s="2"/>
      <c r="R2341" s="2"/>
      <c r="S2341" s="2"/>
      <c r="T2341" s="2"/>
      <c r="U2341" s="2"/>
      <c r="V2341" s="2"/>
      <c r="W2341" s="2"/>
      <c r="X2341" s="2"/>
      <c r="Y2341" s="2"/>
      <c r="Z2341" s="2"/>
    </row>
    <row r="2342">
      <c r="A2342" s="2"/>
      <c r="B2342" s="2"/>
      <c r="C2342" s="2"/>
      <c r="D2342" s="2"/>
      <c r="E2342" s="2"/>
      <c r="F2342" s="2"/>
      <c r="G2342" s="2"/>
      <c r="H2342" s="2"/>
      <c r="I2342" s="2"/>
      <c r="J2342" s="2"/>
      <c r="K2342" s="2"/>
      <c r="L2342" s="2"/>
      <c r="M2342" s="2"/>
      <c r="N2342" s="2"/>
      <c r="O2342" s="2"/>
      <c r="P2342" s="2"/>
      <c r="Q2342" s="2"/>
      <c r="R2342" s="2"/>
      <c r="S2342" s="2"/>
      <c r="T2342" s="2"/>
      <c r="U2342" s="2"/>
      <c r="V2342" s="2"/>
      <c r="W2342" s="2"/>
      <c r="X2342" s="2"/>
      <c r="Y2342" s="2"/>
      <c r="Z2342" s="2"/>
    </row>
    <row r="2343">
      <c r="A2343" s="2"/>
      <c r="B2343" s="2"/>
      <c r="C2343" s="2"/>
      <c r="D2343" s="2"/>
      <c r="E2343" s="2"/>
      <c r="F2343" s="2"/>
      <c r="G2343" s="2"/>
      <c r="H2343" s="2"/>
      <c r="I2343" s="2"/>
      <c r="J2343" s="2"/>
      <c r="K2343" s="2"/>
      <c r="L2343" s="2"/>
      <c r="M2343" s="2"/>
      <c r="N2343" s="2"/>
      <c r="O2343" s="2"/>
      <c r="P2343" s="2"/>
      <c r="Q2343" s="2"/>
      <c r="R2343" s="2"/>
      <c r="S2343" s="2"/>
      <c r="T2343" s="2"/>
      <c r="U2343" s="2"/>
      <c r="V2343" s="2"/>
      <c r="W2343" s="2"/>
      <c r="X2343" s="2"/>
      <c r="Y2343" s="2"/>
      <c r="Z2343" s="2"/>
    </row>
    <row r="2344">
      <c r="A2344" s="2"/>
      <c r="B2344" s="2"/>
      <c r="C2344" s="2"/>
      <c r="D2344" s="2"/>
      <c r="E2344" s="2"/>
      <c r="F2344" s="2"/>
      <c r="G2344" s="2"/>
      <c r="H2344" s="2"/>
      <c r="I2344" s="2"/>
      <c r="J2344" s="2"/>
      <c r="K2344" s="2"/>
      <c r="L2344" s="2"/>
      <c r="M2344" s="2"/>
      <c r="N2344" s="2"/>
      <c r="O2344" s="2"/>
      <c r="P2344" s="2"/>
      <c r="Q2344" s="2"/>
      <c r="R2344" s="2"/>
      <c r="S2344" s="2"/>
      <c r="T2344" s="2"/>
      <c r="U2344" s="2"/>
      <c r="V2344" s="2"/>
      <c r="W2344" s="2"/>
      <c r="X2344" s="2"/>
      <c r="Y2344" s="2"/>
      <c r="Z2344" s="2"/>
    </row>
    <row r="2345">
      <c r="A2345" s="2"/>
      <c r="B2345" s="2"/>
      <c r="C2345" s="2"/>
      <c r="D2345" s="2"/>
      <c r="E2345" s="2"/>
      <c r="F2345" s="2"/>
      <c r="G2345" s="2"/>
      <c r="H2345" s="2"/>
      <c r="I2345" s="2"/>
      <c r="J2345" s="2"/>
      <c r="K2345" s="2"/>
      <c r="L2345" s="2"/>
      <c r="M2345" s="2"/>
      <c r="N2345" s="2"/>
      <c r="O2345" s="2"/>
      <c r="P2345" s="2"/>
      <c r="Q2345" s="2"/>
      <c r="R2345" s="2"/>
      <c r="S2345" s="2"/>
      <c r="T2345" s="2"/>
      <c r="U2345" s="2"/>
      <c r="V2345" s="2"/>
      <c r="W2345" s="2"/>
      <c r="X2345" s="2"/>
      <c r="Y2345" s="2"/>
      <c r="Z2345" s="2"/>
    </row>
    <row r="2346">
      <c r="A2346" s="2"/>
      <c r="B2346" s="2"/>
      <c r="C2346" s="2"/>
      <c r="D2346" s="2"/>
      <c r="E2346" s="2"/>
      <c r="F2346" s="2"/>
      <c r="G2346" s="2"/>
      <c r="H2346" s="2"/>
      <c r="I2346" s="2"/>
      <c r="J2346" s="2"/>
      <c r="K2346" s="2"/>
      <c r="L2346" s="2"/>
      <c r="M2346" s="2"/>
      <c r="N2346" s="2"/>
      <c r="O2346" s="2"/>
      <c r="P2346" s="2"/>
      <c r="Q2346" s="2"/>
      <c r="R2346" s="2"/>
      <c r="S2346" s="2"/>
      <c r="T2346" s="2"/>
      <c r="U2346" s="2"/>
      <c r="V2346" s="2"/>
      <c r="W2346" s="2"/>
      <c r="X2346" s="2"/>
      <c r="Y2346" s="2"/>
      <c r="Z2346" s="2"/>
    </row>
    <row r="2347">
      <c r="A2347" s="2"/>
      <c r="B2347" s="2"/>
      <c r="C2347" s="2"/>
      <c r="D2347" s="2"/>
      <c r="E2347" s="2"/>
      <c r="F2347" s="2"/>
      <c r="G2347" s="2"/>
      <c r="H2347" s="2"/>
      <c r="I2347" s="2"/>
      <c r="J2347" s="2"/>
      <c r="K2347" s="2"/>
      <c r="L2347" s="2"/>
      <c r="M2347" s="2"/>
      <c r="N2347" s="2"/>
      <c r="O2347" s="2"/>
      <c r="P2347" s="2"/>
      <c r="Q2347" s="2"/>
      <c r="R2347" s="2"/>
      <c r="S2347" s="2"/>
      <c r="T2347" s="2"/>
      <c r="U2347" s="2"/>
      <c r="V2347" s="2"/>
      <c r="W2347" s="2"/>
      <c r="X2347" s="2"/>
      <c r="Y2347" s="2"/>
      <c r="Z2347" s="2"/>
    </row>
    <row r="2348">
      <c r="A2348" s="2"/>
      <c r="B2348" s="2"/>
      <c r="C2348" s="2"/>
      <c r="D2348" s="2"/>
      <c r="E2348" s="2"/>
      <c r="F2348" s="2"/>
      <c r="G2348" s="2"/>
      <c r="H2348" s="2"/>
      <c r="I2348" s="2"/>
      <c r="J2348" s="2"/>
      <c r="K2348" s="2"/>
      <c r="L2348" s="2"/>
      <c r="M2348" s="2"/>
      <c r="N2348" s="2"/>
      <c r="O2348" s="2"/>
      <c r="P2348" s="2"/>
      <c r="Q2348" s="2"/>
      <c r="R2348" s="2"/>
      <c r="S2348" s="2"/>
      <c r="T2348" s="2"/>
      <c r="U2348" s="2"/>
      <c r="V2348" s="2"/>
      <c r="W2348" s="2"/>
      <c r="X2348" s="2"/>
      <c r="Y2348" s="2"/>
      <c r="Z2348" s="2"/>
    </row>
    <row r="2349">
      <c r="A2349" s="2"/>
      <c r="B2349" s="2"/>
      <c r="C2349" s="2"/>
      <c r="D2349" s="2"/>
      <c r="E2349" s="2"/>
      <c r="F2349" s="2"/>
      <c r="G2349" s="2"/>
      <c r="H2349" s="2"/>
      <c r="I2349" s="2"/>
      <c r="J2349" s="2"/>
      <c r="K2349" s="2"/>
      <c r="L2349" s="2"/>
      <c r="M2349" s="2"/>
      <c r="N2349" s="2"/>
      <c r="O2349" s="2"/>
      <c r="P2349" s="2"/>
      <c r="Q2349" s="2"/>
      <c r="R2349" s="2"/>
      <c r="S2349" s="2"/>
      <c r="T2349" s="2"/>
      <c r="U2349" s="2"/>
      <c r="V2349" s="2"/>
      <c r="W2349" s="2"/>
      <c r="X2349" s="2"/>
      <c r="Y2349" s="2"/>
      <c r="Z2349" s="2"/>
    </row>
    <row r="2350">
      <c r="A2350" s="2"/>
      <c r="B2350" s="2"/>
      <c r="C2350" s="2"/>
      <c r="D2350" s="2"/>
      <c r="E2350" s="2"/>
      <c r="F2350" s="2"/>
      <c r="G2350" s="2"/>
      <c r="H2350" s="2"/>
      <c r="I2350" s="2"/>
      <c r="J2350" s="2"/>
      <c r="K2350" s="2"/>
      <c r="L2350" s="2"/>
      <c r="M2350" s="2"/>
      <c r="N2350" s="2"/>
      <c r="O2350" s="2"/>
      <c r="P2350" s="2"/>
      <c r="Q2350" s="2"/>
      <c r="R2350" s="2"/>
      <c r="S2350" s="2"/>
      <c r="T2350" s="2"/>
      <c r="U2350" s="2"/>
      <c r="V2350" s="2"/>
      <c r="W2350" s="2"/>
      <c r="X2350" s="2"/>
      <c r="Y2350" s="2"/>
      <c r="Z2350" s="2"/>
    </row>
    <row r="2351">
      <c r="A2351" s="2"/>
      <c r="B2351" s="2"/>
      <c r="C2351" s="2"/>
      <c r="D2351" s="2"/>
      <c r="E2351" s="2"/>
      <c r="F2351" s="2"/>
      <c r="G2351" s="2"/>
      <c r="H2351" s="2"/>
      <c r="I2351" s="2"/>
      <c r="J2351" s="2"/>
      <c r="K2351" s="2"/>
      <c r="L2351" s="2"/>
      <c r="M2351" s="2"/>
      <c r="N2351" s="2"/>
      <c r="O2351" s="2"/>
      <c r="P2351" s="2"/>
      <c r="Q2351" s="2"/>
      <c r="R2351" s="2"/>
      <c r="S2351" s="2"/>
      <c r="T2351" s="2"/>
      <c r="U2351" s="2"/>
      <c r="V2351" s="2"/>
      <c r="W2351" s="2"/>
      <c r="X2351" s="2"/>
      <c r="Y2351" s="2"/>
      <c r="Z2351" s="2"/>
    </row>
    <row r="2352">
      <c r="A2352" s="2"/>
      <c r="B2352" s="2"/>
      <c r="C2352" s="2"/>
      <c r="D2352" s="2"/>
      <c r="E2352" s="2"/>
      <c r="F2352" s="2"/>
      <c r="G2352" s="2"/>
      <c r="H2352" s="2"/>
      <c r="I2352" s="2"/>
      <c r="J2352" s="2"/>
      <c r="K2352" s="2"/>
      <c r="L2352" s="2"/>
      <c r="M2352" s="2"/>
      <c r="N2352" s="2"/>
      <c r="O2352" s="2"/>
      <c r="P2352" s="2"/>
      <c r="Q2352" s="2"/>
      <c r="R2352" s="2"/>
      <c r="S2352" s="2"/>
      <c r="T2352" s="2"/>
      <c r="U2352" s="2"/>
      <c r="V2352" s="2"/>
      <c r="W2352" s="2"/>
      <c r="X2352" s="2"/>
      <c r="Y2352" s="2"/>
      <c r="Z2352" s="2"/>
    </row>
    <row r="2353">
      <c r="A2353" s="2"/>
      <c r="B2353" s="2"/>
      <c r="C2353" s="2"/>
      <c r="D2353" s="2"/>
      <c r="E2353" s="2"/>
      <c r="F2353" s="2"/>
      <c r="G2353" s="2"/>
      <c r="H2353" s="2"/>
      <c r="I2353" s="2"/>
      <c r="J2353" s="2"/>
      <c r="K2353" s="2"/>
      <c r="L2353" s="2"/>
      <c r="M2353" s="2"/>
      <c r="N2353" s="2"/>
      <c r="O2353" s="2"/>
      <c r="P2353" s="2"/>
      <c r="Q2353" s="2"/>
      <c r="R2353" s="2"/>
      <c r="S2353" s="2"/>
      <c r="T2353" s="2"/>
      <c r="U2353" s="2"/>
      <c r="V2353" s="2"/>
      <c r="W2353" s="2"/>
      <c r="X2353" s="2"/>
      <c r="Y2353" s="2"/>
      <c r="Z2353" s="2"/>
    </row>
    <row r="2354">
      <c r="A2354" s="2"/>
      <c r="B2354" s="2"/>
      <c r="C2354" s="2"/>
      <c r="D2354" s="2"/>
      <c r="E2354" s="2"/>
      <c r="F2354" s="2"/>
      <c r="G2354" s="2"/>
      <c r="H2354" s="2"/>
      <c r="I2354" s="2"/>
      <c r="J2354" s="2"/>
      <c r="K2354" s="2"/>
      <c r="L2354" s="2"/>
      <c r="M2354" s="2"/>
      <c r="N2354" s="2"/>
      <c r="O2354" s="2"/>
      <c r="P2354" s="2"/>
      <c r="Q2354" s="2"/>
      <c r="R2354" s="2"/>
      <c r="S2354" s="2"/>
      <c r="T2354" s="2"/>
      <c r="U2354" s="2"/>
      <c r="V2354" s="2"/>
      <c r="W2354" s="2"/>
      <c r="X2354" s="2"/>
      <c r="Y2354" s="2"/>
      <c r="Z2354" s="2"/>
    </row>
    <row r="2355">
      <c r="A2355" s="2"/>
      <c r="B2355" s="2"/>
      <c r="C2355" s="2"/>
      <c r="D2355" s="2"/>
      <c r="E2355" s="2"/>
      <c r="F2355" s="2"/>
      <c r="G2355" s="2"/>
      <c r="H2355" s="2"/>
      <c r="I2355" s="2"/>
      <c r="J2355" s="2"/>
      <c r="K2355" s="2"/>
      <c r="L2355" s="2"/>
      <c r="M2355" s="2"/>
      <c r="N2355" s="2"/>
      <c r="O2355" s="2"/>
      <c r="P2355" s="2"/>
      <c r="Q2355" s="2"/>
      <c r="R2355" s="2"/>
      <c r="S2355" s="2"/>
      <c r="T2355" s="2"/>
      <c r="U2355" s="2"/>
      <c r="V2355" s="2"/>
      <c r="W2355" s="2"/>
      <c r="X2355" s="2"/>
      <c r="Y2355" s="2"/>
      <c r="Z2355" s="2"/>
    </row>
    <row r="2356">
      <c r="A2356" s="2"/>
      <c r="B2356" s="2"/>
      <c r="C2356" s="2"/>
      <c r="D2356" s="2"/>
      <c r="E2356" s="2"/>
      <c r="F2356" s="2"/>
      <c r="G2356" s="2"/>
      <c r="H2356" s="2"/>
      <c r="I2356" s="2"/>
      <c r="J2356" s="2"/>
      <c r="K2356" s="2"/>
      <c r="L2356" s="2"/>
      <c r="M2356" s="2"/>
      <c r="N2356" s="2"/>
      <c r="O2356" s="2"/>
      <c r="P2356" s="2"/>
      <c r="Q2356" s="2"/>
      <c r="R2356" s="2"/>
      <c r="S2356" s="2"/>
      <c r="T2356" s="2"/>
      <c r="U2356" s="2"/>
      <c r="V2356" s="2"/>
      <c r="W2356" s="2"/>
      <c r="X2356" s="2"/>
      <c r="Y2356" s="2"/>
      <c r="Z2356" s="2"/>
    </row>
    <row r="2357">
      <c r="A2357" s="2"/>
      <c r="B2357" s="2"/>
      <c r="C2357" s="2"/>
      <c r="D2357" s="2"/>
      <c r="E2357" s="2"/>
      <c r="F2357" s="2"/>
      <c r="G2357" s="2"/>
      <c r="H2357" s="2"/>
      <c r="I2357" s="2"/>
      <c r="J2357" s="2"/>
      <c r="K2357" s="2"/>
      <c r="L2357" s="2"/>
      <c r="M2357" s="2"/>
      <c r="N2357" s="2"/>
      <c r="O2357" s="2"/>
      <c r="P2357" s="2"/>
      <c r="Q2357" s="2"/>
      <c r="R2357" s="2"/>
      <c r="S2357" s="2"/>
      <c r="T2357" s="2"/>
      <c r="U2357" s="2"/>
      <c r="V2357" s="2"/>
      <c r="W2357" s="2"/>
      <c r="X2357" s="2"/>
      <c r="Y2357" s="2"/>
      <c r="Z2357" s="2"/>
    </row>
    <row r="2358">
      <c r="A2358" s="2"/>
      <c r="B2358" s="2"/>
      <c r="C2358" s="2"/>
      <c r="D2358" s="2"/>
      <c r="E2358" s="2"/>
      <c r="F2358" s="2"/>
      <c r="G2358" s="2"/>
      <c r="H2358" s="2"/>
      <c r="I2358" s="2"/>
      <c r="J2358" s="2"/>
      <c r="K2358" s="2"/>
      <c r="L2358" s="2"/>
      <c r="M2358" s="2"/>
      <c r="N2358" s="2"/>
      <c r="O2358" s="2"/>
      <c r="P2358" s="2"/>
      <c r="Q2358" s="2"/>
      <c r="R2358" s="2"/>
      <c r="S2358" s="2"/>
      <c r="T2358" s="2"/>
      <c r="U2358" s="2"/>
      <c r="V2358" s="2"/>
      <c r="W2358" s="2"/>
      <c r="X2358" s="2"/>
      <c r="Y2358" s="2"/>
      <c r="Z2358" s="2"/>
    </row>
    <row r="2359">
      <c r="A2359" s="2"/>
      <c r="B2359" s="2"/>
      <c r="C2359" s="2"/>
      <c r="D2359" s="2"/>
      <c r="E2359" s="2"/>
      <c r="F2359" s="2"/>
      <c r="G2359" s="2"/>
      <c r="H2359" s="2"/>
      <c r="I2359" s="2"/>
      <c r="J2359" s="2"/>
      <c r="K2359" s="2"/>
      <c r="L2359" s="2"/>
      <c r="M2359" s="2"/>
      <c r="N2359" s="2"/>
      <c r="O2359" s="2"/>
      <c r="P2359" s="2"/>
      <c r="Q2359" s="2"/>
      <c r="R2359" s="2"/>
      <c r="S2359" s="2"/>
      <c r="T2359" s="2"/>
      <c r="U2359" s="2"/>
      <c r="V2359" s="2"/>
      <c r="W2359" s="2"/>
      <c r="X2359" s="2"/>
      <c r="Y2359" s="2"/>
      <c r="Z2359" s="2"/>
    </row>
    <row r="2360">
      <c r="A2360" s="2"/>
      <c r="B2360" s="2"/>
      <c r="C2360" s="2"/>
      <c r="D2360" s="2"/>
      <c r="E2360" s="2"/>
      <c r="F2360" s="2"/>
      <c r="G2360" s="2"/>
      <c r="H2360" s="2"/>
      <c r="I2360" s="2"/>
      <c r="J2360" s="2"/>
      <c r="K2360" s="2"/>
      <c r="L2360" s="2"/>
      <c r="M2360" s="2"/>
      <c r="N2360" s="2"/>
      <c r="O2360" s="2"/>
      <c r="P2360" s="2"/>
      <c r="Q2360" s="2"/>
      <c r="R2360" s="2"/>
      <c r="S2360" s="2"/>
      <c r="T2360" s="2"/>
      <c r="U2360" s="2"/>
      <c r="V2360" s="2"/>
      <c r="W2360" s="2"/>
      <c r="X2360" s="2"/>
      <c r="Y2360" s="2"/>
      <c r="Z2360" s="2"/>
    </row>
    <row r="2361">
      <c r="A2361" s="2"/>
      <c r="B2361" s="2"/>
      <c r="C2361" s="2"/>
      <c r="D2361" s="2"/>
      <c r="E2361" s="2"/>
      <c r="F2361" s="2"/>
      <c r="G2361" s="2"/>
      <c r="H2361" s="2"/>
      <c r="I2361" s="2"/>
      <c r="J2361" s="2"/>
      <c r="K2361" s="2"/>
      <c r="L2361" s="2"/>
      <c r="M2361" s="2"/>
      <c r="N2361" s="2"/>
      <c r="O2361" s="2"/>
      <c r="P2361" s="2"/>
      <c r="Q2361" s="2"/>
      <c r="R2361" s="2"/>
      <c r="S2361" s="2"/>
      <c r="T2361" s="2"/>
      <c r="U2361" s="2"/>
      <c r="V2361" s="2"/>
      <c r="W2361" s="2"/>
      <c r="X2361" s="2"/>
      <c r="Y2361" s="2"/>
      <c r="Z2361" s="2"/>
    </row>
    <row r="2362">
      <c r="A2362" s="2"/>
      <c r="B2362" s="2"/>
      <c r="C2362" s="2"/>
      <c r="D2362" s="2"/>
      <c r="E2362" s="2"/>
      <c r="F2362" s="2"/>
      <c r="G2362" s="2"/>
      <c r="H2362" s="2"/>
      <c r="I2362" s="2"/>
      <c r="J2362" s="2"/>
      <c r="K2362" s="2"/>
      <c r="L2362" s="2"/>
      <c r="M2362" s="2"/>
      <c r="N2362" s="2"/>
      <c r="O2362" s="2"/>
      <c r="P2362" s="2"/>
      <c r="Q2362" s="2"/>
      <c r="R2362" s="2"/>
      <c r="S2362" s="2"/>
      <c r="T2362" s="2"/>
      <c r="U2362" s="2"/>
      <c r="V2362" s="2"/>
      <c r="W2362" s="2"/>
      <c r="X2362" s="2"/>
      <c r="Y2362" s="2"/>
      <c r="Z2362" s="2"/>
    </row>
    <row r="2363">
      <c r="A2363" s="2"/>
      <c r="B2363" s="2"/>
      <c r="C2363" s="2"/>
      <c r="D2363" s="2"/>
      <c r="E2363" s="2"/>
      <c r="F2363" s="2"/>
      <c r="G2363" s="2"/>
      <c r="H2363" s="2"/>
      <c r="I2363" s="2"/>
      <c r="J2363" s="2"/>
      <c r="K2363" s="2"/>
      <c r="L2363" s="2"/>
      <c r="M2363" s="2"/>
      <c r="N2363" s="2"/>
      <c r="O2363" s="2"/>
      <c r="P2363" s="2"/>
      <c r="Q2363" s="2"/>
      <c r="R2363" s="2"/>
      <c r="S2363" s="2"/>
      <c r="T2363" s="2"/>
      <c r="U2363" s="2"/>
      <c r="V2363" s="2"/>
      <c r="W2363" s="2"/>
      <c r="X2363" s="2"/>
      <c r="Y2363" s="2"/>
      <c r="Z2363" s="2"/>
    </row>
    <row r="2364">
      <c r="A2364" s="2"/>
      <c r="B2364" s="2"/>
      <c r="C2364" s="2"/>
      <c r="D2364" s="2"/>
      <c r="E2364" s="2"/>
      <c r="F2364" s="2"/>
      <c r="G2364" s="2"/>
      <c r="H2364" s="2"/>
      <c r="I2364" s="2"/>
      <c r="J2364" s="2"/>
      <c r="K2364" s="2"/>
      <c r="L2364" s="2"/>
      <c r="M2364" s="2"/>
      <c r="N2364" s="2"/>
      <c r="O2364" s="2"/>
      <c r="P2364" s="2"/>
      <c r="Q2364" s="2"/>
      <c r="R2364" s="2"/>
      <c r="S2364" s="2"/>
      <c r="T2364" s="2"/>
      <c r="U2364" s="2"/>
      <c r="V2364" s="2"/>
      <c r="W2364" s="2"/>
      <c r="X2364" s="2"/>
      <c r="Y2364" s="2"/>
      <c r="Z2364" s="2"/>
    </row>
    <row r="2365">
      <c r="A2365" s="2"/>
      <c r="B2365" s="2"/>
      <c r="C2365" s="2"/>
      <c r="D2365" s="2"/>
      <c r="E2365" s="2"/>
      <c r="F2365" s="2"/>
      <c r="G2365" s="2"/>
      <c r="H2365" s="2"/>
      <c r="I2365" s="2"/>
      <c r="J2365" s="2"/>
      <c r="K2365" s="2"/>
      <c r="L2365" s="2"/>
      <c r="M2365" s="2"/>
      <c r="N2365" s="2"/>
      <c r="O2365" s="2"/>
      <c r="P2365" s="2"/>
      <c r="Q2365" s="2"/>
      <c r="R2365" s="2"/>
      <c r="S2365" s="2"/>
      <c r="T2365" s="2"/>
      <c r="U2365" s="2"/>
      <c r="V2365" s="2"/>
      <c r="W2365" s="2"/>
      <c r="X2365" s="2"/>
      <c r="Y2365" s="2"/>
      <c r="Z2365" s="2"/>
    </row>
    <row r="2366">
      <c r="A2366" s="2"/>
      <c r="B2366" s="2"/>
      <c r="C2366" s="2"/>
      <c r="D2366" s="2"/>
      <c r="E2366" s="2"/>
      <c r="F2366" s="2"/>
      <c r="G2366" s="2"/>
      <c r="H2366" s="2"/>
      <c r="I2366" s="2"/>
      <c r="J2366" s="2"/>
      <c r="K2366" s="2"/>
      <c r="L2366" s="2"/>
      <c r="M2366" s="2"/>
      <c r="N2366" s="2"/>
      <c r="O2366" s="2"/>
      <c r="P2366" s="2"/>
      <c r="Q2366" s="2"/>
      <c r="R2366" s="2"/>
      <c r="S2366" s="2"/>
      <c r="T2366" s="2"/>
      <c r="U2366" s="2"/>
      <c r="V2366" s="2"/>
      <c r="W2366" s="2"/>
      <c r="X2366" s="2"/>
      <c r="Y2366" s="2"/>
      <c r="Z2366" s="2"/>
    </row>
    <row r="2367">
      <c r="A2367" s="2"/>
      <c r="B2367" s="2"/>
      <c r="C2367" s="2"/>
      <c r="D2367" s="2"/>
      <c r="E2367" s="2"/>
      <c r="F2367" s="2"/>
      <c r="G2367" s="2"/>
      <c r="H2367" s="2"/>
      <c r="I2367" s="2"/>
      <c r="J2367" s="2"/>
      <c r="K2367" s="2"/>
      <c r="L2367" s="2"/>
      <c r="M2367" s="2"/>
      <c r="N2367" s="2"/>
      <c r="O2367" s="2"/>
      <c r="P2367" s="2"/>
      <c r="Q2367" s="2"/>
      <c r="R2367" s="2"/>
      <c r="S2367" s="2"/>
      <c r="T2367" s="2"/>
      <c r="U2367" s="2"/>
      <c r="V2367" s="2"/>
      <c r="W2367" s="2"/>
      <c r="X2367" s="2"/>
      <c r="Y2367" s="2"/>
      <c r="Z2367" s="2"/>
    </row>
    <row r="2368">
      <c r="A2368" s="2"/>
      <c r="B2368" s="2"/>
      <c r="C2368" s="2"/>
      <c r="D2368" s="2"/>
      <c r="E2368" s="2"/>
      <c r="F2368" s="2"/>
      <c r="G2368" s="2"/>
      <c r="H2368" s="2"/>
      <c r="I2368" s="2"/>
      <c r="J2368" s="2"/>
      <c r="K2368" s="2"/>
      <c r="L2368" s="2"/>
      <c r="M2368" s="2"/>
      <c r="N2368" s="2"/>
      <c r="O2368" s="2"/>
      <c r="P2368" s="2"/>
      <c r="Q2368" s="2"/>
      <c r="R2368" s="2"/>
      <c r="S2368" s="2"/>
      <c r="T2368" s="2"/>
      <c r="U2368" s="2"/>
      <c r="V2368" s="2"/>
      <c r="W2368" s="2"/>
      <c r="X2368" s="2"/>
      <c r="Y2368" s="2"/>
      <c r="Z2368" s="2"/>
    </row>
    <row r="2369">
      <c r="A2369" s="2"/>
      <c r="B2369" s="2"/>
      <c r="C2369" s="2"/>
      <c r="D2369" s="2"/>
      <c r="E2369" s="2"/>
      <c r="F2369" s="2"/>
      <c r="G2369" s="2"/>
      <c r="H2369" s="2"/>
      <c r="I2369" s="2"/>
      <c r="J2369" s="2"/>
      <c r="K2369" s="2"/>
      <c r="L2369" s="2"/>
      <c r="M2369" s="2"/>
      <c r="N2369" s="2"/>
      <c r="O2369" s="2"/>
      <c r="P2369" s="2"/>
      <c r="Q2369" s="2"/>
      <c r="R2369" s="2"/>
      <c r="S2369" s="2"/>
      <c r="T2369" s="2"/>
      <c r="U2369" s="2"/>
      <c r="V2369" s="2"/>
      <c r="W2369" s="2"/>
      <c r="X2369" s="2"/>
      <c r="Y2369" s="2"/>
      <c r="Z2369" s="2"/>
    </row>
    <row r="2370">
      <c r="A2370" s="2"/>
      <c r="B2370" s="2"/>
      <c r="C2370" s="2"/>
      <c r="D2370" s="2"/>
      <c r="E2370" s="2"/>
      <c r="F2370" s="2"/>
      <c r="G2370" s="2"/>
      <c r="H2370" s="2"/>
      <c r="I2370" s="2"/>
      <c r="J2370" s="2"/>
      <c r="K2370" s="2"/>
      <c r="L2370" s="2"/>
      <c r="M2370" s="2"/>
      <c r="N2370" s="2"/>
      <c r="O2370" s="2"/>
      <c r="P2370" s="2"/>
      <c r="Q2370" s="2"/>
      <c r="R2370" s="2"/>
      <c r="S2370" s="2"/>
      <c r="T2370" s="2"/>
      <c r="U2370" s="2"/>
      <c r="V2370" s="2"/>
      <c r="W2370" s="2"/>
      <c r="X2370" s="2"/>
      <c r="Y2370" s="2"/>
      <c r="Z2370" s="2"/>
    </row>
    <row r="2371">
      <c r="A2371" s="2"/>
      <c r="B2371" s="2"/>
      <c r="C2371" s="2"/>
      <c r="D2371" s="2"/>
      <c r="E2371" s="2"/>
      <c r="F2371" s="2"/>
      <c r="G2371" s="2"/>
      <c r="H2371" s="2"/>
      <c r="I2371" s="2"/>
      <c r="J2371" s="2"/>
      <c r="K2371" s="2"/>
      <c r="L2371" s="2"/>
      <c r="M2371" s="2"/>
      <c r="N2371" s="2"/>
      <c r="O2371" s="2"/>
      <c r="P2371" s="2"/>
      <c r="Q2371" s="2"/>
      <c r="R2371" s="2"/>
      <c r="S2371" s="2"/>
      <c r="T2371" s="2"/>
      <c r="U2371" s="2"/>
      <c r="V2371" s="2"/>
      <c r="W2371" s="2"/>
      <c r="X2371" s="2"/>
      <c r="Y2371" s="2"/>
      <c r="Z2371" s="2"/>
    </row>
    <row r="2372">
      <c r="A2372" s="2"/>
      <c r="B2372" s="2"/>
      <c r="C2372" s="2"/>
      <c r="D2372" s="2"/>
      <c r="E2372" s="2"/>
      <c r="F2372" s="2"/>
      <c r="G2372" s="2"/>
      <c r="H2372" s="2"/>
      <c r="I2372" s="2"/>
      <c r="J2372" s="2"/>
      <c r="K2372" s="2"/>
      <c r="L2372" s="2"/>
      <c r="M2372" s="2"/>
      <c r="N2372" s="2"/>
      <c r="O2372" s="2"/>
      <c r="P2372" s="2"/>
      <c r="Q2372" s="2"/>
      <c r="R2372" s="2"/>
      <c r="S2372" s="2"/>
      <c r="T2372" s="2"/>
      <c r="U2372" s="2"/>
      <c r="V2372" s="2"/>
      <c r="W2372" s="2"/>
      <c r="X2372" s="2"/>
      <c r="Y2372" s="2"/>
      <c r="Z2372" s="2"/>
    </row>
    <row r="2373">
      <c r="A2373" s="2"/>
      <c r="B2373" s="2"/>
      <c r="C2373" s="2"/>
      <c r="D2373" s="2"/>
      <c r="E2373" s="2"/>
      <c r="F2373" s="2"/>
      <c r="G2373" s="2"/>
      <c r="H2373" s="2"/>
      <c r="I2373" s="2"/>
      <c r="J2373" s="2"/>
      <c r="K2373" s="2"/>
      <c r="L2373" s="2"/>
      <c r="M2373" s="2"/>
      <c r="N2373" s="2"/>
      <c r="O2373" s="2"/>
      <c r="P2373" s="2"/>
      <c r="Q2373" s="2"/>
      <c r="R2373" s="2"/>
      <c r="S2373" s="2"/>
      <c r="T2373" s="2"/>
      <c r="U2373" s="2"/>
      <c r="V2373" s="2"/>
      <c r="W2373" s="2"/>
      <c r="X2373" s="2"/>
      <c r="Y2373" s="2"/>
      <c r="Z2373" s="2"/>
    </row>
    <row r="2374">
      <c r="A2374" s="2"/>
      <c r="B2374" s="2"/>
      <c r="C2374" s="2"/>
      <c r="D2374" s="2"/>
      <c r="E2374" s="2"/>
      <c r="F2374" s="2"/>
      <c r="G2374" s="2"/>
      <c r="H2374" s="2"/>
      <c r="I2374" s="2"/>
      <c r="J2374" s="2"/>
      <c r="K2374" s="2"/>
      <c r="L2374" s="2"/>
      <c r="M2374" s="2"/>
      <c r="N2374" s="2"/>
      <c r="O2374" s="2"/>
      <c r="P2374" s="2"/>
      <c r="Q2374" s="2"/>
      <c r="R2374" s="2"/>
      <c r="S2374" s="2"/>
      <c r="T2374" s="2"/>
      <c r="U2374" s="2"/>
      <c r="V2374" s="2"/>
      <c r="W2374" s="2"/>
      <c r="X2374" s="2"/>
      <c r="Y2374" s="2"/>
      <c r="Z2374" s="2"/>
    </row>
    <row r="2375">
      <c r="A2375" s="2"/>
      <c r="B2375" s="2"/>
      <c r="C2375" s="2"/>
      <c r="D2375" s="2"/>
      <c r="E2375" s="2"/>
      <c r="F2375" s="2"/>
      <c r="G2375" s="2"/>
      <c r="H2375" s="2"/>
      <c r="I2375" s="2"/>
      <c r="J2375" s="2"/>
      <c r="K2375" s="2"/>
      <c r="L2375" s="2"/>
      <c r="M2375" s="2"/>
      <c r="N2375" s="2"/>
      <c r="O2375" s="2"/>
      <c r="P2375" s="2"/>
      <c r="Q2375" s="2"/>
      <c r="R2375" s="2"/>
      <c r="S2375" s="2"/>
      <c r="T2375" s="2"/>
      <c r="U2375" s="2"/>
      <c r="V2375" s="2"/>
      <c r="W2375" s="2"/>
      <c r="X2375" s="2"/>
      <c r="Y2375" s="2"/>
      <c r="Z2375" s="2"/>
    </row>
    <row r="2376">
      <c r="A2376" s="2"/>
      <c r="B2376" s="2"/>
      <c r="C2376" s="2"/>
      <c r="D2376" s="2"/>
      <c r="E2376" s="2"/>
      <c r="F2376" s="2"/>
      <c r="G2376" s="2"/>
      <c r="H2376" s="2"/>
      <c r="I2376" s="2"/>
      <c r="J2376" s="2"/>
      <c r="K2376" s="2"/>
      <c r="L2376" s="2"/>
      <c r="M2376" s="2"/>
      <c r="N2376" s="2"/>
      <c r="O2376" s="2"/>
      <c r="P2376" s="2"/>
      <c r="Q2376" s="2"/>
      <c r="R2376" s="2"/>
      <c r="S2376" s="2"/>
      <c r="T2376" s="2"/>
      <c r="U2376" s="2"/>
      <c r="V2376" s="2"/>
      <c r="W2376" s="2"/>
      <c r="X2376" s="2"/>
      <c r="Y2376" s="2"/>
      <c r="Z2376" s="2"/>
    </row>
    <row r="2377">
      <c r="A2377" s="2"/>
      <c r="B2377" s="2"/>
      <c r="C2377" s="2"/>
      <c r="D2377" s="2"/>
      <c r="E2377" s="2"/>
      <c r="F2377" s="2"/>
      <c r="G2377" s="2"/>
      <c r="H2377" s="2"/>
      <c r="I2377" s="2"/>
      <c r="J2377" s="2"/>
      <c r="K2377" s="2"/>
      <c r="L2377" s="2"/>
      <c r="M2377" s="2"/>
      <c r="N2377" s="2"/>
      <c r="O2377" s="2"/>
      <c r="P2377" s="2"/>
      <c r="Q2377" s="2"/>
      <c r="R2377" s="2"/>
      <c r="S2377" s="2"/>
      <c r="T2377" s="2"/>
      <c r="U2377" s="2"/>
      <c r="V2377" s="2"/>
      <c r="W2377" s="2"/>
      <c r="X2377" s="2"/>
      <c r="Y2377" s="2"/>
      <c r="Z2377" s="2"/>
    </row>
    <row r="2378">
      <c r="A2378" s="2"/>
      <c r="B2378" s="2"/>
      <c r="C2378" s="2"/>
      <c r="D2378" s="2"/>
      <c r="E2378" s="2"/>
      <c r="F2378" s="2"/>
      <c r="G2378" s="2"/>
      <c r="H2378" s="2"/>
      <c r="I2378" s="2"/>
      <c r="J2378" s="2"/>
      <c r="K2378" s="2"/>
      <c r="L2378" s="2"/>
      <c r="M2378" s="2"/>
      <c r="N2378" s="2"/>
      <c r="O2378" s="2"/>
      <c r="P2378" s="2"/>
      <c r="Q2378" s="2"/>
      <c r="R2378" s="2"/>
      <c r="S2378" s="2"/>
      <c r="T2378" s="2"/>
      <c r="U2378" s="2"/>
      <c r="V2378" s="2"/>
      <c r="W2378" s="2"/>
      <c r="X2378" s="2"/>
      <c r="Y2378" s="2"/>
      <c r="Z2378" s="2"/>
    </row>
    <row r="2379">
      <c r="A2379" s="2"/>
      <c r="B2379" s="2"/>
      <c r="C2379" s="2"/>
      <c r="D2379" s="2"/>
      <c r="E2379" s="2"/>
      <c r="F2379" s="2"/>
      <c r="G2379" s="2"/>
      <c r="H2379" s="2"/>
      <c r="I2379" s="2"/>
      <c r="J2379" s="2"/>
      <c r="K2379" s="2"/>
      <c r="L2379" s="2"/>
      <c r="M2379" s="2"/>
      <c r="N2379" s="2"/>
      <c r="O2379" s="2"/>
      <c r="P2379" s="2"/>
      <c r="Q2379" s="2"/>
      <c r="R2379" s="2"/>
      <c r="S2379" s="2"/>
      <c r="T2379" s="2"/>
      <c r="U2379" s="2"/>
      <c r="V2379" s="2"/>
      <c r="W2379" s="2"/>
      <c r="X2379" s="2"/>
      <c r="Y2379" s="2"/>
      <c r="Z2379" s="2"/>
    </row>
    <row r="2380">
      <c r="A2380" s="2"/>
      <c r="B2380" s="2"/>
      <c r="C2380" s="2"/>
      <c r="D2380" s="2"/>
      <c r="E2380" s="2"/>
      <c r="F2380" s="2"/>
      <c r="G2380" s="2"/>
      <c r="H2380" s="2"/>
      <c r="I2380" s="2"/>
      <c r="J2380" s="2"/>
      <c r="K2380" s="2"/>
      <c r="L2380" s="2"/>
      <c r="M2380" s="2"/>
      <c r="N2380" s="2"/>
      <c r="O2380" s="2"/>
      <c r="P2380" s="2"/>
      <c r="Q2380" s="2"/>
      <c r="R2380" s="2"/>
      <c r="S2380" s="2"/>
      <c r="T2380" s="2"/>
      <c r="U2380" s="2"/>
      <c r="V2380" s="2"/>
      <c r="W2380" s="2"/>
      <c r="X2380" s="2"/>
      <c r="Y2380" s="2"/>
      <c r="Z2380" s="2"/>
    </row>
    <row r="2381">
      <c r="A2381" s="2"/>
      <c r="B2381" s="2"/>
      <c r="C2381" s="2"/>
      <c r="D2381" s="2"/>
      <c r="E2381" s="2"/>
      <c r="F2381" s="2"/>
      <c r="G2381" s="2"/>
      <c r="H2381" s="2"/>
      <c r="I2381" s="2"/>
      <c r="J2381" s="2"/>
      <c r="K2381" s="2"/>
      <c r="L2381" s="2"/>
      <c r="M2381" s="2"/>
      <c r="N2381" s="2"/>
      <c r="O2381" s="2"/>
      <c r="P2381" s="2"/>
      <c r="Q2381" s="2"/>
      <c r="R2381" s="2"/>
      <c r="S2381" s="2"/>
      <c r="T2381" s="2"/>
      <c r="U2381" s="2"/>
      <c r="V2381" s="2"/>
      <c r="W2381" s="2"/>
      <c r="X2381" s="2"/>
      <c r="Y2381" s="2"/>
      <c r="Z2381" s="2"/>
    </row>
    <row r="2382">
      <c r="A2382" s="2"/>
      <c r="B2382" s="2"/>
      <c r="C2382" s="2"/>
      <c r="D2382" s="2"/>
      <c r="E2382" s="2"/>
      <c r="F2382" s="2"/>
      <c r="G2382" s="2"/>
      <c r="H2382" s="2"/>
      <c r="I2382" s="2"/>
      <c r="J2382" s="2"/>
      <c r="K2382" s="2"/>
      <c r="L2382" s="2"/>
      <c r="M2382" s="2"/>
      <c r="N2382" s="2"/>
      <c r="O2382" s="2"/>
      <c r="P2382" s="2"/>
      <c r="Q2382" s="2"/>
      <c r="R2382" s="2"/>
      <c r="S2382" s="2"/>
      <c r="T2382" s="2"/>
      <c r="U2382" s="2"/>
      <c r="V2382" s="2"/>
      <c r="W2382" s="2"/>
      <c r="X2382" s="2"/>
      <c r="Y2382" s="2"/>
      <c r="Z2382" s="2"/>
    </row>
    <row r="2383">
      <c r="A2383" s="2"/>
      <c r="B2383" s="2"/>
      <c r="C2383" s="2"/>
      <c r="D2383" s="2"/>
      <c r="E2383" s="2"/>
      <c r="F2383" s="2"/>
      <c r="G2383" s="2"/>
      <c r="H2383" s="2"/>
      <c r="I2383" s="2"/>
      <c r="J2383" s="2"/>
      <c r="K2383" s="2"/>
      <c r="L2383" s="2"/>
      <c r="M2383" s="2"/>
      <c r="N2383" s="2"/>
      <c r="O2383" s="2"/>
      <c r="P2383" s="2"/>
      <c r="Q2383" s="2"/>
      <c r="R2383" s="2"/>
      <c r="S2383" s="2"/>
      <c r="T2383" s="2"/>
      <c r="U2383" s="2"/>
      <c r="V2383" s="2"/>
      <c r="W2383" s="2"/>
      <c r="X2383" s="2"/>
      <c r="Y2383" s="2"/>
      <c r="Z2383" s="2"/>
    </row>
    <row r="2384">
      <c r="A2384" s="2"/>
      <c r="B2384" s="2"/>
      <c r="C2384" s="2"/>
      <c r="D2384" s="2"/>
      <c r="E2384" s="2"/>
      <c r="F2384" s="2"/>
      <c r="G2384" s="2"/>
      <c r="H2384" s="2"/>
      <c r="I2384" s="2"/>
      <c r="J2384" s="2"/>
      <c r="K2384" s="2"/>
      <c r="L2384" s="2"/>
      <c r="M2384" s="2"/>
      <c r="N2384" s="2"/>
      <c r="O2384" s="2"/>
      <c r="P2384" s="2"/>
      <c r="Q2384" s="2"/>
      <c r="R2384" s="2"/>
      <c r="S2384" s="2"/>
      <c r="T2384" s="2"/>
      <c r="U2384" s="2"/>
      <c r="V2384" s="2"/>
      <c r="W2384" s="2"/>
      <c r="X2384" s="2"/>
      <c r="Y2384" s="2"/>
      <c r="Z2384" s="2"/>
    </row>
    <row r="2385">
      <c r="A2385" s="2"/>
      <c r="B2385" s="2"/>
      <c r="C2385" s="2"/>
      <c r="D2385" s="2"/>
      <c r="E2385" s="2"/>
      <c r="F2385" s="2"/>
      <c r="G2385" s="2"/>
      <c r="H2385" s="2"/>
      <c r="I2385" s="2"/>
      <c r="J2385" s="2"/>
      <c r="K2385" s="2"/>
      <c r="L2385" s="2"/>
      <c r="M2385" s="2"/>
      <c r="N2385" s="2"/>
      <c r="O2385" s="2"/>
      <c r="P2385" s="2"/>
      <c r="Q2385" s="2"/>
      <c r="R2385" s="2"/>
      <c r="S2385" s="2"/>
      <c r="T2385" s="2"/>
      <c r="U2385" s="2"/>
      <c r="V2385" s="2"/>
      <c r="W2385" s="2"/>
      <c r="X2385" s="2"/>
      <c r="Y2385" s="2"/>
      <c r="Z2385" s="2"/>
    </row>
    <row r="2386">
      <c r="A2386" s="2"/>
      <c r="B2386" s="2"/>
      <c r="C2386" s="2"/>
      <c r="D2386" s="2"/>
      <c r="E2386" s="2"/>
      <c r="F2386" s="2"/>
      <c r="G2386" s="2"/>
      <c r="H2386" s="2"/>
      <c r="I2386" s="2"/>
      <c r="J2386" s="2"/>
      <c r="K2386" s="2"/>
      <c r="L2386" s="2"/>
      <c r="M2386" s="2"/>
      <c r="N2386" s="2"/>
      <c r="O2386" s="2"/>
      <c r="P2386" s="2"/>
      <c r="Q2386" s="2"/>
      <c r="R2386" s="2"/>
      <c r="S2386" s="2"/>
      <c r="T2386" s="2"/>
      <c r="U2386" s="2"/>
      <c r="V2386" s="2"/>
      <c r="W2386" s="2"/>
      <c r="X2386" s="2"/>
      <c r="Y2386" s="2"/>
      <c r="Z2386" s="2"/>
    </row>
    <row r="2387">
      <c r="A2387" s="2"/>
      <c r="B2387" s="2"/>
      <c r="C2387" s="2"/>
      <c r="D2387" s="2"/>
      <c r="E2387" s="2"/>
      <c r="F2387" s="2"/>
      <c r="G2387" s="2"/>
      <c r="H2387" s="2"/>
      <c r="I2387" s="2"/>
      <c r="J2387" s="2"/>
      <c r="K2387" s="2"/>
      <c r="L2387" s="2"/>
      <c r="M2387" s="2"/>
      <c r="N2387" s="2"/>
      <c r="O2387" s="2"/>
      <c r="P2387" s="2"/>
      <c r="Q2387" s="2"/>
      <c r="R2387" s="2"/>
      <c r="S2387" s="2"/>
      <c r="T2387" s="2"/>
      <c r="U2387" s="2"/>
      <c r="V2387" s="2"/>
      <c r="W2387" s="2"/>
      <c r="X2387" s="2"/>
      <c r="Y2387" s="2"/>
      <c r="Z2387" s="2"/>
    </row>
    <row r="2388">
      <c r="A2388" s="2"/>
      <c r="B2388" s="2"/>
      <c r="C2388" s="2"/>
      <c r="D2388" s="2"/>
      <c r="E2388" s="2"/>
      <c r="F2388" s="2"/>
      <c r="G2388" s="2"/>
      <c r="H2388" s="2"/>
      <c r="I2388" s="2"/>
      <c r="J2388" s="2"/>
      <c r="K2388" s="2"/>
      <c r="L2388" s="2"/>
      <c r="M2388" s="2"/>
      <c r="N2388" s="2"/>
      <c r="O2388" s="2"/>
      <c r="P2388" s="2"/>
      <c r="Q2388" s="2"/>
      <c r="R2388" s="2"/>
      <c r="S2388" s="2"/>
      <c r="T2388" s="2"/>
      <c r="U2388" s="2"/>
      <c r="V2388" s="2"/>
      <c r="W2388" s="2"/>
      <c r="X2388" s="2"/>
      <c r="Y2388" s="2"/>
      <c r="Z2388" s="2"/>
    </row>
    <row r="2389">
      <c r="A2389" s="2"/>
      <c r="B2389" s="2"/>
      <c r="C2389" s="2"/>
      <c r="D2389" s="2"/>
      <c r="E2389" s="2"/>
      <c r="F2389" s="2"/>
      <c r="G2389" s="2"/>
      <c r="H2389" s="2"/>
      <c r="I2389" s="2"/>
      <c r="J2389" s="2"/>
      <c r="K2389" s="2"/>
      <c r="L2389" s="2"/>
      <c r="M2389" s="2"/>
      <c r="N2389" s="2"/>
      <c r="O2389" s="2"/>
      <c r="P2389" s="2"/>
      <c r="Q2389" s="2"/>
      <c r="R2389" s="2"/>
      <c r="S2389" s="2"/>
      <c r="T2389" s="2"/>
      <c r="U2389" s="2"/>
      <c r="V2389" s="2"/>
      <c r="W2389" s="2"/>
      <c r="X2389" s="2"/>
      <c r="Y2389" s="2"/>
      <c r="Z2389" s="2"/>
    </row>
    <row r="2390">
      <c r="A2390" s="2"/>
      <c r="B2390" s="2"/>
      <c r="C2390" s="2"/>
      <c r="D2390" s="2"/>
      <c r="E2390" s="2"/>
      <c r="F2390" s="2"/>
      <c r="G2390" s="2"/>
      <c r="H2390" s="2"/>
      <c r="I2390" s="2"/>
      <c r="J2390" s="2"/>
      <c r="K2390" s="2"/>
      <c r="L2390" s="2"/>
      <c r="M2390" s="2"/>
      <c r="N2390" s="2"/>
      <c r="O2390" s="2"/>
      <c r="P2390" s="2"/>
      <c r="Q2390" s="2"/>
      <c r="R2390" s="2"/>
      <c r="S2390" s="2"/>
      <c r="T2390" s="2"/>
      <c r="U2390" s="2"/>
      <c r="V2390" s="2"/>
      <c r="W2390" s="2"/>
      <c r="X2390" s="2"/>
      <c r="Y2390" s="2"/>
      <c r="Z2390" s="2"/>
    </row>
    <row r="2391">
      <c r="A2391" s="2"/>
      <c r="B2391" s="2"/>
      <c r="C2391" s="2"/>
      <c r="D2391" s="2"/>
      <c r="E2391" s="2"/>
      <c r="F2391" s="2"/>
      <c r="G2391" s="2"/>
      <c r="H2391" s="2"/>
      <c r="I2391" s="2"/>
      <c r="J2391" s="2"/>
      <c r="K2391" s="2"/>
      <c r="L2391" s="2"/>
      <c r="M2391" s="2"/>
      <c r="N2391" s="2"/>
      <c r="O2391" s="2"/>
      <c r="P2391" s="2"/>
      <c r="Q2391" s="2"/>
      <c r="R2391" s="2"/>
      <c r="S2391" s="2"/>
      <c r="T2391" s="2"/>
      <c r="U2391" s="2"/>
      <c r="V2391" s="2"/>
      <c r="W2391" s="2"/>
      <c r="X2391" s="2"/>
      <c r="Y2391" s="2"/>
      <c r="Z2391" s="2"/>
    </row>
    <row r="2392">
      <c r="A2392" s="2"/>
      <c r="B2392" s="2"/>
      <c r="C2392" s="2"/>
      <c r="D2392" s="2"/>
      <c r="E2392" s="2"/>
      <c r="F2392" s="2"/>
      <c r="G2392" s="2"/>
      <c r="H2392" s="2"/>
      <c r="I2392" s="2"/>
      <c r="J2392" s="2"/>
      <c r="K2392" s="2"/>
      <c r="L2392" s="2"/>
      <c r="M2392" s="2"/>
      <c r="N2392" s="2"/>
      <c r="O2392" s="2"/>
      <c r="P2392" s="2"/>
      <c r="Q2392" s="2"/>
      <c r="R2392" s="2"/>
      <c r="S2392" s="2"/>
      <c r="T2392" s="2"/>
      <c r="U2392" s="2"/>
      <c r="V2392" s="2"/>
      <c r="W2392" s="2"/>
      <c r="X2392" s="2"/>
      <c r="Y2392" s="2"/>
      <c r="Z2392" s="2"/>
    </row>
    <row r="2393">
      <c r="A2393" s="2"/>
      <c r="B2393" s="2"/>
      <c r="C2393" s="2"/>
      <c r="D2393" s="2"/>
      <c r="E2393" s="2"/>
      <c r="F2393" s="2"/>
      <c r="G2393" s="2"/>
      <c r="H2393" s="2"/>
      <c r="I2393" s="2"/>
      <c r="J2393" s="2"/>
      <c r="K2393" s="2"/>
      <c r="L2393" s="2"/>
      <c r="M2393" s="2"/>
      <c r="N2393" s="2"/>
      <c r="O2393" s="2"/>
      <c r="P2393" s="2"/>
      <c r="Q2393" s="2"/>
      <c r="R2393" s="2"/>
      <c r="S2393" s="2"/>
      <c r="T2393" s="2"/>
      <c r="U2393" s="2"/>
      <c r="V2393" s="2"/>
      <c r="W2393" s="2"/>
      <c r="X2393" s="2"/>
      <c r="Y2393" s="2"/>
      <c r="Z2393" s="2"/>
    </row>
    <row r="2394">
      <c r="A2394" s="2"/>
      <c r="B2394" s="2"/>
      <c r="C2394" s="2"/>
      <c r="D2394" s="2"/>
      <c r="E2394" s="2"/>
      <c r="F2394" s="2"/>
      <c r="G2394" s="2"/>
      <c r="H2394" s="2"/>
      <c r="I2394" s="2"/>
      <c r="J2394" s="2"/>
      <c r="K2394" s="2"/>
      <c r="L2394" s="2"/>
      <c r="M2394" s="2"/>
      <c r="N2394" s="2"/>
      <c r="O2394" s="2"/>
      <c r="P2394" s="2"/>
      <c r="Q2394" s="2"/>
      <c r="R2394" s="2"/>
      <c r="S2394" s="2"/>
      <c r="T2394" s="2"/>
      <c r="U2394" s="2"/>
      <c r="V2394" s="2"/>
      <c r="W2394" s="2"/>
      <c r="X2394" s="2"/>
      <c r="Y2394" s="2"/>
      <c r="Z2394" s="2"/>
    </row>
    <row r="2395">
      <c r="A2395" s="2"/>
      <c r="B2395" s="2"/>
      <c r="C2395" s="2"/>
      <c r="D2395" s="2"/>
      <c r="E2395" s="2"/>
      <c r="F2395" s="2"/>
      <c r="G2395" s="2"/>
      <c r="H2395" s="2"/>
      <c r="I2395" s="2"/>
      <c r="J2395" s="2"/>
      <c r="K2395" s="2"/>
      <c r="L2395" s="2"/>
      <c r="M2395" s="2"/>
      <c r="N2395" s="2"/>
      <c r="O2395" s="2"/>
      <c r="P2395" s="2"/>
      <c r="Q2395" s="2"/>
      <c r="R2395" s="2"/>
      <c r="S2395" s="2"/>
      <c r="T2395" s="2"/>
      <c r="U2395" s="2"/>
      <c r="V2395" s="2"/>
      <c r="W2395" s="2"/>
      <c r="X2395" s="2"/>
      <c r="Y2395" s="2"/>
      <c r="Z2395" s="2"/>
    </row>
    <row r="2396">
      <c r="A2396" s="2"/>
      <c r="B2396" s="2"/>
      <c r="C2396" s="2"/>
      <c r="D2396" s="2"/>
      <c r="E2396" s="2"/>
      <c r="F2396" s="2"/>
      <c r="G2396" s="2"/>
      <c r="H2396" s="2"/>
      <c r="I2396" s="2"/>
      <c r="J2396" s="2"/>
      <c r="K2396" s="2"/>
      <c r="L2396" s="2"/>
      <c r="M2396" s="2"/>
      <c r="N2396" s="2"/>
      <c r="O2396" s="2"/>
      <c r="P2396" s="2"/>
      <c r="Q2396" s="2"/>
      <c r="R2396" s="2"/>
      <c r="S2396" s="2"/>
      <c r="T2396" s="2"/>
      <c r="U2396" s="2"/>
      <c r="V2396" s="2"/>
      <c r="W2396" s="2"/>
      <c r="X2396" s="2"/>
      <c r="Y2396" s="2"/>
      <c r="Z2396" s="2"/>
    </row>
    <row r="2397">
      <c r="A2397" s="2"/>
      <c r="B2397" s="2"/>
      <c r="C2397" s="2"/>
      <c r="D2397" s="2"/>
      <c r="E2397" s="2"/>
      <c r="F2397" s="2"/>
      <c r="G2397" s="2"/>
      <c r="H2397" s="2"/>
      <c r="I2397" s="2"/>
      <c r="J2397" s="2"/>
      <c r="K2397" s="2"/>
      <c r="L2397" s="2"/>
      <c r="M2397" s="2"/>
      <c r="N2397" s="2"/>
      <c r="O2397" s="2"/>
      <c r="P2397" s="2"/>
      <c r="Q2397" s="2"/>
      <c r="R2397" s="2"/>
      <c r="S2397" s="2"/>
      <c r="T2397" s="2"/>
      <c r="U2397" s="2"/>
      <c r="V2397" s="2"/>
      <c r="W2397" s="2"/>
      <c r="X2397" s="2"/>
      <c r="Y2397" s="2"/>
      <c r="Z2397" s="2"/>
    </row>
    <row r="2398">
      <c r="A2398" s="2"/>
      <c r="B2398" s="2"/>
      <c r="C2398" s="2"/>
      <c r="D2398" s="2"/>
      <c r="E2398" s="2"/>
      <c r="F2398" s="2"/>
      <c r="G2398" s="2"/>
      <c r="H2398" s="2"/>
      <c r="I2398" s="2"/>
      <c r="J2398" s="2"/>
      <c r="K2398" s="2"/>
      <c r="L2398" s="2"/>
      <c r="M2398" s="2"/>
      <c r="N2398" s="2"/>
      <c r="O2398" s="2"/>
      <c r="P2398" s="2"/>
      <c r="Q2398" s="2"/>
      <c r="R2398" s="2"/>
      <c r="S2398" s="2"/>
      <c r="T2398" s="2"/>
      <c r="U2398" s="2"/>
      <c r="V2398" s="2"/>
      <c r="W2398" s="2"/>
      <c r="X2398" s="2"/>
      <c r="Y2398" s="2"/>
      <c r="Z2398" s="2"/>
    </row>
    <row r="2399">
      <c r="A2399" s="2"/>
      <c r="B2399" s="2"/>
      <c r="C2399" s="2"/>
      <c r="D2399" s="2"/>
      <c r="E2399" s="2"/>
      <c r="F2399" s="2"/>
      <c r="G2399" s="2"/>
      <c r="H2399" s="2"/>
      <c r="I2399" s="2"/>
      <c r="J2399" s="2"/>
      <c r="K2399" s="2"/>
      <c r="L2399" s="2"/>
      <c r="M2399" s="2"/>
      <c r="N2399" s="2"/>
      <c r="O2399" s="2"/>
      <c r="P2399" s="2"/>
      <c r="Q2399" s="2"/>
      <c r="R2399" s="2"/>
      <c r="S2399" s="2"/>
      <c r="T2399" s="2"/>
      <c r="U2399" s="2"/>
      <c r="V2399" s="2"/>
      <c r="W2399" s="2"/>
      <c r="X2399" s="2"/>
      <c r="Y2399" s="2"/>
      <c r="Z2399" s="2"/>
    </row>
    <row r="2400">
      <c r="A2400" s="2"/>
      <c r="B2400" s="2"/>
      <c r="C2400" s="2"/>
      <c r="D2400" s="2"/>
      <c r="E2400" s="2"/>
      <c r="F2400" s="2"/>
      <c r="G2400" s="2"/>
      <c r="H2400" s="2"/>
      <c r="I2400" s="2"/>
      <c r="J2400" s="2"/>
      <c r="K2400" s="2"/>
      <c r="L2400" s="2"/>
      <c r="M2400" s="2"/>
      <c r="N2400" s="2"/>
      <c r="O2400" s="2"/>
      <c r="P2400" s="2"/>
      <c r="Q2400" s="2"/>
      <c r="R2400" s="2"/>
      <c r="S2400" s="2"/>
      <c r="T2400" s="2"/>
      <c r="U2400" s="2"/>
      <c r="V2400" s="2"/>
      <c r="W2400" s="2"/>
      <c r="X2400" s="2"/>
      <c r="Y2400" s="2"/>
      <c r="Z2400" s="2"/>
    </row>
    <row r="2401">
      <c r="A2401" s="2"/>
      <c r="B2401" s="2"/>
      <c r="C2401" s="2"/>
      <c r="D2401" s="2"/>
      <c r="E2401" s="2"/>
      <c r="F2401" s="2"/>
      <c r="G2401" s="2"/>
      <c r="H2401" s="2"/>
      <c r="I2401" s="2"/>
      <c r="J2401" s="2"/>
      <c r="K2401" s="2"/>
      <c r="L2401" s="2"/>
      <c r="M2401" s="2"/>
      <c r="N2401" s="2"/>
      <c r="O2401" s="2"/>
      <c r="P2401" s="2"/>
      <c r="Q2401" s="2"/>
      <c r="R2401" s="2"/>
      <c r="S2401" s="2"/>
      <c r="T2401" s="2"/>
      <c r="U2401" s="2"/>
      <c r="V2401" s="2"/>
      <c r="W2401" s="2"/>
      <c r="X2401" s="2"/>
      <c r="Y2401" s="2"/>
      <c r="Z2401" s="2"/>
    </row>
    <row r="2402">
      <c r="A2402" s="2"/>
      <c r="B2402" s="2"/>
      <c r="C2402" s="2"/>
      <c r="D2402" s="2"/>
      <c r="E2402" s="2"/>
      <c r="F2402" s="2"/>
      <c r="G2402" s="2"/>
      <c r="H2402" s="2"/>
      <c r="I2402" s="2"/>
      <c r="J2402" s="2"/>
      <c r="K2402" s="2"/>
      <c r="L2402" s="2"/>
      <c r="M2402" s="2"/>
      <c r="N2402" s="2"/>
      <c r="O2402" s="2"/>
      <c r="P2402" s="2"/>
      <c r="Q2402" s="2"/>
      <c r="R2402" s="2"/>
      <c r="S2402" s="2"/>
      <c r="T2402" s="2"/>
      <c r="U2402" s="2"/>
      <c r="V2402" s="2"/>
      <c r="W2402" s="2"/>
      <c r="X2402" s="2"/>
      <c r="Y2402" s="2"/>
      <c r="Z2402" s="2"/>
    </row>
    <row r="2403">
      <c r="A2403" s="2"/>
      <c r="B2403" s="2"/>
      <c r="C2403" s="2"/>
      <c r="D2403" s="2"/>
      <c r="E2403" s="2"/>
      <c r="F2403" s="2"/>
      <c r="G2403" s="2"/>
      <c r="H2403" s="2"/>
      <c r="I2403" s="2"/>
      <c r="J2403" s="2"/>
      <c r="K2403" s="2"/>
      <c r="L2403" s="2"/>
      <c r="M2403" s="2"/>
      <c r="N2403" s="2"/>
      <c r="O2403" s="2"/>
      <c r="P2403" s="2"/>
      <c r="Q2403" s="2"/>
      <c r="R2403" s="2"/>
      <c r="S2403" s="2"/>
      <c r="T2403" s="2"/>
      <c r="U2403" s="2"/>
      <c r="V2403" s="2"/>
      <c r="W2403" s="2"/>
      <c r="X2403" s="2"/>
      <c r="Y2403" s="2"/>
      <c r="Z2403" s="2"/>
    </row>
    <row r="2404">
      <c r="A2404" s="2"/>
      <c r="B2404" s="2"/>
      <c r="C2404" s="2"/>
      <c r="D2404" s="2"/>
      <c r="E2404" s="2"/>
      <c r="F2404" s="2"/>
      <c r="G2404" s="2"/>
      <c r="H2404" s="2"/>
      <c r="I2404" s="2"/>
      <c r="J2404" s="2"/>
      <c r="K2404" s="2"/>
      <c r="L2404" s="2"/>
      <c r="M2404" s="2"/>
      <c r="N2404" s="2"/>
      <c r="O2404" s="2"/>
      <c r="P2404" s="2"/>
      <c r="Q2404" s="2"/>
      <c r="R2404" s="2"/>
      <c r="S2404" s="2"/>
      <c r="T2404" s="2"/>
      <c r="U2404" s="2"/>
      <c r="V2404" s="2"/>
      <c r="W2404" s="2"/>
      <c r="X2404" s="2"/>
      <c r="Y2404" s="2"/>
      <c r="Z2404" s="2"/>
    </row>
    <row r="2405">
      <c r="A2405" s="2"/>
      <c r="B2405" s="2"/>
      <c r="C2405" s="2"/>
      <c r="D2405" s="2"/>
      <c r="E2405" s="2"/>
      <c r="F2405" s="2"/>
      <c r="G2405" s="2"/>
      <c r="H2405" s="2"/>
      <c r="I2405" s="2"/>
      <c r="J2405" s="2"/>
      <c r="K2405" s="2"/>
      <c r="L2405" s="2"/>
      <c r="M2405" s="2"/>
      <c r="N2405" s="2"/>
      <c r="O2405" s="2"/>
      <c r="P2405" s="2"/>
      <c r="Q2405" s="2"/>
      <c r="R2405" s="2"/>
      <c r="S2405" s="2"/>
      <c r="T2405" s="2"/>
      <c r="U2405" s="2"/>
      <c r="V2405" s="2"/>
      <c r="W2405" s="2"/>
      <c r="X2405" s="2"/>
      <c r="Y2405" s="2"/>
      <c r="Z2405" s="2"/>
    </row>
    <row r="2406">
      <c r="A2406" s="2"/>
      <c r="B2406" s="2"/>
      <c r="C2406" s="2"/>
      <c r="D2406" s="2"/>
      <c r="E2406" s="2"/>
      <c r="F2406" s="2"/>
      <c r="G2406" s="2"/>
      <c r="H2406" s="2"/>
      <c r="I2406" s="2"/>
      <c r="J2406" s="2"/>
      <c r="K2406" s="2"/>
      <c r="L2406" s="2"/>
      <c r="M2406" s="2"/>
      <c r="N2406" s="2"/>
      <c r="O2406" s="2"/>
      <c r="P2406" s="2"/>
      <c r="Q2406" s="2"/>
      <c r="R2406" s="2"/>
      <c r="S2406" s="2"/>
      <c r="T2406" s="2"/>
      <c r="U2406" s="2"/>
      <c r="V2406" s="2"/>
      <c r="W2406" s="2"/>
      <c r="X2406" s="2"/>
      <c r="Y2406" s="2"/>
      <c r="Z2406" s="2"/>
    </row>
    <row r="2407">
      <c r="A2407" s="2"/>
      <c r="B2407" s="2"/>
      <c r="C2407" s="2"/>
      <c r="D2407" s="2"/>
      <c r="E2407" s="2"/>
      <c r="F2407" s="2"/>
      <c r="G2407" s="2"/>
      <c r="H2407" s="2"/>
      <c r="I2407" s="2"/>
      <c r="J2407" s="2"/>
      <c r="K2407" s="2"/>
      <c r="L2407" s="2"/>
      <c r="M2407" s="2"/>
      <c r="N2407" s="2"/>
      <c r="O2407" s="2"/>
      <c r="P2407" s="2"/>
      <c r="Q2407" s="2"/>
      <c r="R2407" s="2"/>
      <c r="S2407" s="2"/>
      <c r="T2407" s="2"/>
      <c r="U2407" s="2"/>
      <c r="V2407" s="2"/>
      <c r="W2407" s="2"/>
      <c r="X2407" s="2"/>
      <c r="Y2407" s="2"/>
      <c r="Z2407" s="2"/>
    </row>
    <row r="2408">
      <c r="A2408" s="2"/>
      <c r="B2408" s="2"/>
      <c r="C2408" s="2"/>
      <c r="D2408" s="2"/>
      <c r="E2408" s="2"/>
      <c r="F2408" s="2"/>
      <c r="G2408" s="2"/>
      <c r="H2408" s="2"/>
      <c r="I2408" s="2"/>
      <c r="J2408" s="2"/>
      <c r="K2408" s="2"/>
      <c r="L2408" s="2"/>
      <c r="M2408" s="2"/>
      <c r="N2408" s="2"/>
      <c r="O2408" s="2"/>
      <c r="P2408" s="2"/>
      <c r="Q2408" s="2"/>
      <c r="R2408" s="2"/>
      <c r="S2408" s="2"/>
      <c r="T2408" s="2"/>
      <c r="U2408" s="2"/>
      <c r="V2408" s="2"/>
      <c r="W2408" s="2"/>
      <c r="X2408" s="2"/>
      <c r="Y2408" s="2"/>
      <c r="Z2408" s="2"/>
    </row>
    <row r="2409">
      <c r="A2409" s="2"/>
      <c r="B2409" s="2"/>
      <c r="C2409" s="2"/>
      <c r="D2409" s="2"/>
      <c r="E2409" s="2"/>
      <c r="F2409" s="2"/>
      <c r="G2409" s="2"/>
      <c r="H2409" s="2"/>
      <c r="I2409" s="2"/>
      <c r="J2409" s="2"/>
      <c r="K2409" s="2"/>
      <c r="L2409" s="2"/>
      <c r="M2409" s="2"/>
      <c r="N2409" s="2"/>
      <c r="O2409" s="2"/>
      <c r="P2409" s="2"/>
      <c r="Q2409" s="2"/>
      <c r="R2409" s="2"/>
      <c r="S2409" s="2"/>
      <c r="T2409" s="2"/>
      <c r="U2409" s="2"/>
      <c r="V2409" s="2"/>
      <c r="W2409" s="2"/>
      <c r="X2409" s="2"/>
      <c r="Y2409" s="2"/>
      <c r="Z2409" s="2"/>
    </row>
    <row r="2410">
      <c r="A2410" s="2"/>
      <c r="B2410" s="2"/>
      <c r="C2410" s="2"/>
      <c r="D2410" s="2"/>
      <c r="E2410" s="2"/>
      <c r="F2410" s="2"/>
      <c r="G2410" s="2"/>
      <c r="H2410" s="2"/>
      <c r="I2410" s="2"/>
      <c r="J2410" s="2"/>
      <c r="K2410" s="2"/>
      <c r="L2410" s="2"/>
      <c r="M2410" s="2"/>
      <c r="N2410" s="2"/>
      <c r="O2410" s="2"/>
      <c r="P2410" s="2"/>
      <c r="Q2410" s="2"/>
      <c r="R2410" s="2"/>
      <c r="S2410" s="2"/>
      <c r="T2410" s="2"/>
      <c r="U2410" s="2"/>
      <c r="V2410" s="2"/>
      <c r="W2410" s="2"/>
      <c r="X2410" s="2"/>
      <c r="Y2410" s="2"/>
      <c r="Z2410" s="2"/>
    </row>
    <row r="2411">
      <c r="A2411" s="2"/>
      <c r="B2411" s="2"/>
      <c r="C2411" s="2"/>
      <c r="D2411" s="2"/>
      <c r="E2411" s="2"/>
      <c r="F2411" s="2"/>
      <c r="G2411" s="2"/>
      <c r="H2411" s="2"/>
      <c r="I2411" s="2"/>
      <c r="J2411" s="2"/>
      <c r="K2411" s="2"/>
      <c r="L2411" s="2"/>
      <c r="M2411" s="2"/>
      <c r="N2411" s="2"/>
      <c r="O2411" s="2"/>
      <c r="P2411" s="2"/>
      <c r="Q2411" s="2"/>
      <c r="R2411" s="2"/>
      <c r="S2411" s="2"/>
      <c r="T2411" s="2"/>
      <c r="U2411" s="2"/>
      <c r="V2411" s="2"/>
      <c r="W2411" s="2"/>
      <c r="X2411" s="2"/>
      <c r="Y2411" s="2"/>
      <c r="Z2411" s="2"/>
    </row>
    <row r="2412">
      <c r="A2412" s="2"/>
      <c r="B2412" s="2"/>
      <c r="C2412" s="2"/>
      <c r="D2412" s="2"/>
      <c r="E2412" s="2"/>
      <c r="F2412" s="2"/>
      <c r="G2412" s="2"/>
      <c r="H2412" s="2"/>
      <c r="I2412" s="2"/>
      <c r="J2412" s="2"/>
      <c r="K2412" s="2"/>
      <c r="L2412" s="2"/>
      <c r="M2412" s="2"/>
      <c r="N2412" s="2"/>
      <c r="O2412" s="2"/>
      <c r="P2412" s="2"/>
      <c r="Q2412" s="2"/>
      <c r="R2412" s="2"/>
      <c r="S2412" s="2"/>
      <c r="T2412" s="2"/>
      <c r="U2412" s="2"/>
      <c r="V2412" s="2"/>
      <c r="W2412" s="2"/>
      <c r="X2412" s="2"/>
      <c r="Y2412" s="2"/>
      <c r="Z2412" s="2"/>
    </row>
    <row r="2413">
      <c r="A2413" s="2"/>
      <c r="B2413" s="2"/>
      <c r="C2413" s="2"/>
      <c r="D2413" s="2"/>
      <c r="E2413" s="2"/>
      <c r="F2413" s="2"/>
      <c r="G2413" s="2"/>
      <c r="H2413" s="2"/>
      <c r="I2413" s="2"/>
      <c r="J2413" s="2"/>
      <c r="K2413" s="2"/>
      <c r="L2413" s="2"/>
      <c r="M2413" s="2"/>
      <c r="N2413" s="2"/>
      <c r="O2413" s="2"/>
      <c r="P2413" s="2"/>
      <c r="Q2413" s="2"/>
      <c r="R2413" s="2"/>
      <c r="S2413" s="2"/>
      <c r="T2413" s="2"/>
      <c r="U2413" s="2"/>
      <c r="V2413" s="2"/>
      <c r="W2413" s="2"/>
      <c r="X2413" s="2"/>
      <c r="Y2413" s="2"/>
      <c r="Z2413" s="2"/>
    </row>
    <row r="2414">
      <c r="A2414" s="2"/>
      <c r="B2414" s="2"/>
      <c r="C2414" s="2"/>
      <c r="D2414" s="2"/>
      <c r="E2414" s="2"/>
      <c r="F2414" s="2"/>
      <c r="G2414" s="2"/>
      <c r="H2414" s="2"/>
      <c r="I2414" s="2"/>
      <c r="J2414" s="2"/>
      <c r="K2414" s="2"/>
      <c r="L2414" s="2"/>
      <c r="M2414" s="2"/>
      <c r="N2414" s="2"/>
      <c r="O2414" s="2"/>
      <c r="P2414" s="2"/>
      <c r="Q2414" s="2"/>
      <c r="R2414" s="2"/>
      <c r="S2414" s="2"/>
      <c r="T2414" s="2"/>
      <c r="U2414" s="2"/>
      <c r="V2414" s="2"/>
      <c r="W2414" s="2"/>
      <c r="X2414" s="2"/>
      <c r="Y2414" s="2"/>
      <c r="Z2414" s="2"/>
    </row>
    <row r="2415">
      <c r="A2415" s="2"/>
      <c r="B2415" s="2"/>
      <c r="C2415" s="2"/>
      <c r="D2415" s="2"/>
      <c r="E2415" s="2"/>
      <c r="F2415" s="2"/>
      <c r="G2415" s="2"/>
      <c r="H2415" s="2"/>
      <c r="I2415" s="2"/>
      <c r="J2415" s="2"/>
      <c r="K2415" s="2"/>
      <c r="L2415" s="2"/>
      <c r="M2415" s="2"/>
      <c r="N2415" s="2"/>
      <c r="O2415" s="2"/>
      <c r="P2415" s="2"/>
      <c r="Q2415" s="2"/>
      <c r="R2415" s="2"/>
      <c r="S2415" s="2"/>
      <c r="T2415" s="2"/>
      <c r="U2415" s="2"/>
      <c r="V2415" s="2"/>
      <c r="W2415" s="2"/>
      <c r="X2415" s="2"/>
      <c r="Y2415" s="2"/>
      <c r="Z2415" s="2"/>
    </row>
    <row r="2416">
      <c r="A2416" s="2"/>
      <c r="B2416" s="2"/>
      <c r="C2416" s="2"/>
      <c r="D2416" s="2"/>
      <c r="E2416" s="2"/>
      <c r="F2416" s="2"/>
      <c r="G2416" s="2"/>
      <c r="H2416" s="2"/>
      <c r="I2416" s="2"/>
      <c r="J2416" s="2"/>
      <c r="K2416" s="2"/>
      <c r="L2416" s="2"/>
      <c r="M2416" s="2"/>
      <c r="N2416" s="2"/>
      <c r="O2416" s="2"/>
      <c r="P2416" s="2"/>
      <c r="Q2416" s="2"/>
      <c r="R2416" s="2"/>
      <c r="S2416" s="2"/>
      <c r="T2416" s="2"/>
      <c r="U2416" s="2"/>
      <c r="V2416" s="2"/>
      <c r="W2416" s="2"/>
      <c r="X2416" s="2"/>
      <c r="Y2416" s="2"/>
      <c r="Z2416" s="2"/>
    </row>
    <row r="2417">
      <c r="A2417" s="2"/>
      <c r="B2417" s="2"/>
      <c r="C2417" s="2"/>
      <c r="D2417" s="2"/>
      <c r="E2417" s="2"/>
      <c r="F2417" s="2"/>
      <c r="G2417" s="2"/>
      <c r="H2417" s="2"/>
      <c r="I2417" s="2"/>
      <c r="J2417" s="2"/>
      <c r="K2417" s="2"/>
      <c r="L2417" s="2"/>
      <c r="M2417" s="2"/>
      <c r="N2417" s="2"/>
      <c r="O2417" s="2"/>
      <c r="P2417" s="2"/>
      <c r="Q2417" s="2"/>
      <c r="R2417" s="2"/>
      <c r="S2417" s="2"/>
      <c r="T2417" s="2"/>
      <c r="U2417" s="2"/>
      <c r="V2417" s="2"/>
      <c r="W2417" s="2"/>
      <c r="X2417" s="2"/>
      <c r="Y2417" s="2"/>
      <c r="Z2417" s="2"/>
    </row>
    <row r="2418">
      <c r="A2418" s="2"/>
      <c r="B2418" s="2"/>
      <c r="C2418" s="2"/>
      <c r="D2418" s="2"/>
      <c r="E2418" s="2"/>
      <c r="F2418" s="2"/>
      <c r="G2418" s="2"/>
      <c r="H2418" s="2"/>
      <c r="I2418" s="2"/>
      <c r="J2418" s="2"/>
      <c r="K2418" s="2"/>
      <c r="L2418" s="2"/>
      <c r="M2418" s="2"/>
      <c r="N2418" s="2"/>
      <c r="O2418" s="2"/>
      <c r="P2418" s="2"/>
      <c r="Q2418" s="2"/>
      <c r="R2418" s="2"/>
      <c r="S2418" s="2"/>
      <c r="T2418" s="2"/>
      <c r="U2418" s="2"/>
      <c r="V2418" s="2"/>
      <c r="W2418" s="2"/>
      <c r="X2418" s="2"/>
      <c r="Y2418" s="2"/>
      <c r="Z2418" s="2"/>
    </row>
    <row r="2419">
      <c r="A2419" s="2"/>
      <c r="B2419" s="2"/>
      <c r="C2419" s="2"/>
      <c r="D2419" s="2"/>
      <c r="E2419" s="2"/>
      <c r="F2419" s="2"/>
      <c r="G2419" s="2"/>
      <c r="H2419" s="2"/>
      <c r="I2419" s="2"/>
      <c r="J2419" s="2"/>
      <c r="K2419" s="2"/>
      <c r="L2419" s="2"/>
      <c r="M2419" s="2"/>
      <c r="N2419" s="2"/>
      <c r="O2419" s="2"/>
      <c r="P2419" s="2"/>
      <c r="Q2419" s="2"/>
      <c r="R2419" s="2"/>
      <c r="S2419" s="2"/>
      <c r="T2419" s="2"/>
      <c r="U2419" s="2"/>
      <c r="V2419" s="2"/>
      <c r="W2419" s="2"/>
      <c r="X2419" s="2"/>
      <c r="Y2419" s="2"/>
      <c r="Z2419" s="2"/>
    </row>
    <row r="2420">
      <c r="A2420" s="2"/>
      <c r="B2420" s="2"/>
      <c r="C2420" s="2"/>
      <c r="D2420" s="2"/>
      <c r="E2420" s="2"/>
      <c r="F2420" s="2"/>
      <c r="G2420" s="2"/>
      <c r="H2420" s="2"/>
      <c r="I2420" s="2"/>
      <c r="J2420" s="2"/>
      <c r="K2420" s="2"/>
      <c r="L2420" s="2"/>
      <c r="M2420" s="2"/>
      <c r="N2420" s="2"/>
      <c r="O2420" s="2"/>
      <c r="P2420" s="2"/>
      <c r="Q2420" s="2"/>
      <c r="R2420" s="2"/>
      <c r="S2420" s="2"/>
      <c r="T2420" s="2"/>
      <c r="U2420" s="2"/>
      <c r="V2420" s="2"/>
      <c r="W2420" s="2"/>
      <c r="X2420" s="2"/>
      <c r="Y2420" s="2"/>
      <c r="Z2420" s="2"/>
    </row>
    <row r="2421">
      <c r="A2421" s="2"/>
      <c r="B2421" s="2"/>
      <c r="C2421" s="2"/>
      <c r="D2421" s="2"/>
      <c r="E2421" s="2"/>
      <c r="F2421" s="2"/>
      <c r="G2421" s="2"/>
      <c r="H2421" s="2"/>
      <c r="I2421" s="2"/>
      <c r="J2421" s="2"/>
      <c r="K2421" s="2"/>
      <c r="L2421" s="2"/>
      <c r="M2421" s="2"/>
      <c r="N2421" s="2"/>
      <c r="O2421" s="2"/>
      <c r="P2421" s="2"/>
      <c r="Q2421" s="2"/>
      <c r="R2421" s="2"/>
      <c r="S2421" s="2"/>
      <c r="T2421" s="2"/>
      <c r="U2421" s="2"/>
      <c r="V2421" s="2"/>
      <c r="W2421" s="2"/>
      <c r="X2421" s="2"/>
      <c r="Y2421" s="2"/>
      <c r="Z2421" s="2"/>
    </row>
    <row r="2422">
      <c r="A2422" s="2"/>
      <c r="B2422" s="2"/>
      <c r="C2422" s="2"/>
      <c r="D2422" s="2"/>
      <c r="E2422" s="2"/>
      <c r="F2422" s="2"/>
      <c r="G2422" s="2"/>
      <c r="H2422" s="2"/>
      <c r="I2422" s="2"/>
      <c r="J2422" s="2"/>
      <c r="K2422" s="2"/>
      <c r="L2422" s="2"/>
      <c r="M2422" s="2"/>
      <c r="N2422" s="2"/>
      <c r="O2422" s="2"/>
      <c r="P2422" s="2"/>
      <c r="Q2422" s="2"/>
      <c r="R2422" s="2"/>
      <c r="S2422" s="2"/>
      <c r="T2422" s="2"/>
      <c r="U2422" s="2"/>
      <c r="V2422" s="2"/>
      <c r="W2422" s="2"/>
      <c r="X2422" s="2"/>
      <c r="Y2422" s="2"/>
      <c r="Z2422" s="2"/>
    </row>
    <row r="2423">
      <c r="A2423" s="2"/>
      <c r="B2423" s="2"/>
      <c r="C2423" s="2"/>
      <c r="D2423" s="2"/>
      <c r="E2423" s="2"/>
      <c r="F2423" s="2"/>
      <c r="G2423" s="2"/>
      <c r="H2423" s="2"/>
      <c r="I2423" s="2"/>
      <c r="J2423" s="2"/>
      <c r="K2423" s="2"/>
      <c r="L2423" s="2"/>
      <c r="M2423" s="2"/>
      <c r="N2423" s="2"/>
      <c r="O2423" s="2"/>
      <c r="P2423" s="2"/>
      <c r="Q2423" s="2"/>
      <c r="R2423" s="2"/>
      <c r="S2423" s="2"/>
      <c r="T2423" s="2"/>
      <c r="U2423" s="2"/>
      <c r="V2423" s="2"/>
      <c r="W2423" s="2"/>
      <c r="X2423" s="2"/>
      <c r="Y2423" s="2"/>
      <c r="Z2423" s="2"/>
    </row>
    <row r="2424">
      <c r="A2424" s="2"/>
      <c r="B2424" s="2"/>
      <c r="C2424" s="2"/>
      <c r="D2424" s="2"/>
      <c r="E2424" s="2"/>
      <c r="F2424" s="2"/>
      <c r="G2424" s="2"/>
      <c r="H2424" s="2"/>
      <c r="I2424" s="2"/>
      <c r="J2424" s="2"/>
      <c r="K2424" s="2"/>
      <c r="L2424" s="2"/>
      <c r="M2424" s="2"/>
      <c r="N2424" s="2"/>
      <c r="O2424" s="2"/>
      <c r="P2424" s="2"/>
      <c r="Q2424" s="2"/>
      <c r="R2424" s="2"/>
      <c r="S2424" s="2"/>
      <c r="T2424" s="2"/>
      <c r="U2424" s="2"/>
      <c r="V2424" s="2"/>
      <c r="W2424" s="2"/>
      <c r="X2424" s="2"/>
      <c r="Y2424" s="2"/>
      <c r="Z2424" s="2"/>
    </row>
    <row r="2425">
      <c r="A2425" s="2"/>
      <c r="B2425" s="2"/>
      <c r="C2425" s="2"/>
      <c r="D2425" s="2"/>
      <c r="E2425" s="2"/>
      <c r="F2425" s="2"/>
      <c r="G2425" s="2"/>
      <c r="H2425" s="2"/>
      <c r="I2425" s="2"/>
      <c r="J2425" s="2"/>
      <c r="K2425" s="2"/>
      <c r="L2425" s="2"/>
      <c r="M2425" s="2"/>
      <c r="N2425" s="2"/>
      <c r="O2425" s="2"/>
      <c r="P2425" s="2"/>
      <c r="Q2425" s="2"/>
      <c r="R2425" s="2"/>
      <c r="S2425" s="2"/>
      <c r="T2425" s="2"/>
      <c r="U2425" s="2"/>
      <c r="V2425" s="2"/>
      <c r="W2425" s="2"/>
      <c r="X2425" s="2"/>
      <c r="Y2425" s="2"/>
      <c r="Z2425" s="2"/>
    </row>
    <row r="2426">
      <c r="A2426" s="2"/>
      <c r="B2426" s="2"/>
      <c r="C2426" s="2"/>
      <c r="D2426" s="2"/>
      <c r="E2426" s="2"/>
      <c r="F2426" s="2"/>
      <c r="G2426" s="2"/>
      <c r="H2426" s="2"/>
      <c r="I2426" s="2"/>
      <c r="J2426" s="2"/>
      <c r="K2426" s="2"/>
      <c r="L2426" s="2"/>
      <c r="M2426" s="2"/>
      <c r="N2426" s="2"/>
      <c r="O2426" s="2"/>
      <c r="P2426" s="2"/>
      <c r="Q2426" s="2"/>
      <c r="R2426" s="2"/>
      <c r="S2426" s="2"/>
      <c r="T2426" s="2"/>
      <c r="U2426" s="2"/>
      <c r="V2426" s="2"/>
      <c r="W2426" s="2"/>
      <c r="X2426" s="2"/>
      <c r="Y2426" s="2"/>
      <c r="Z2426" s="2"/>
    </row>
    <row r="2427">
      <c r="A2427" s="2"/>
      <c r="B2427" s="2"/>
      <c r="C2427" s="2"/>
      <c r="D2427" s="2"/>
      <c r="E2427" s="2"/>
      <c r="F2427" s="2"/>
      <c r="G2427" s="2"/>
      <c r="H2427" s="2"/>
      <c r="I2427" s="2"/>
      <c r="J2427" s="2"/>
      <c r="K2427" s="2"/>
      <c r="L2427" s="2"/>
      <c r="M2427" s="2"/>
      <c r="N2427" s="2"/>
      <c r="O2427" s="2"/>
      <c r="P2427" s="2"/>
      <c r="Q2427" s="2"/>
      <c r="R2427" s="2"/>
      <c r="S2427" s="2"/>
      <c r="T2427" s="2"/>
      <c r="U2427" s="2"/>
      <c r="V2427" s="2"/>
      <c r="W2427" s="2"/>
      <c r="X2427" s="2"/>
      <c r="Y2427" s="2"/>
      <c r="Z2427" s="2"/>
    </row>
    <row r="2428">
      <c r="A2428" s="2"/>
      <c r="B2428" s="2"/>
      <c r="C2428" s="2"/>
      <c r="D2428" s="2"/>
      <c r="E2428" s="2"/>
      <c r="F2428" s="2"/>
      <c r="G2428" s="2"/>
      <c r="H2428" s="2"/>
      <c r="I2428" s="2"/>
      <c r="J2428" s="2"/>
      <c r="K2428" s="2"/>
      <c r="L2428" s="2"/>
      <c r="M2428" s="2"/>
      <c r="N2428" s="2"/>
      <c r="O2428" s="2"/>
      <c r="P2428" s="2"/>
      <c r="Q2428" s="2"/>
      <c r="R2428" s="2"/>
      <c r="S2428" s="2"/>
      <c r="T2428" s="2"/>
      <c r="U2428" s="2"/>
      <c r="V2428" s="2"/>
      <c r="W2428" s="2"/>
      <c r="X2428" s="2"/>
      <c r="Y2428" s="2"/>
      <c r="Z2428" s="2"/>
    </row>
    <row r="2429">
      <c r="A2429" s="2"/>
      <c r="B2429" s="2"/>
      <c r="C2429" s="2"/>
      <c r="D2429" s="2"/>
      <c r="E2429" s="2"/>
      <c r="F2429" s="2"/>
      <c r="G2429" s="2"/>
      <c r="H2429" s="2"/>
      <c r="I2429" s="2"/>
      <c r="J2429" s="2"/>
      <c r="K2429" s="2"/>
      <c r="L2429" s="2"/>
      <c r="M2429" s="2"/>
      <c r="N2429" s="2"/>
      <c r="O2429" s="2"/>
      <c r="P2429" s="2"/>
      <c r="Q2429" s="2"/>
      <c r="R2429" s="2"/>
      <c r="S2429" s="2"/>
      <c r="T2429" s="2"/>
      <c r="U2429" s="2"/>
      <c r="V2429" s="2"/>
      <c r="W2429" s="2"/>
      <c r="X2429" s="2"/>
      <c r="Y2429" s="2"/>
      <c r="Z2429" s="2"/>
    </row>
    <row r="2430">
      <c r="A2430" s="2"/>
      <c r="B2430" s="2"/>
      <c r="C2430" s="2"/>
      <c r="D2430" s="2"/>
      <c r="E2430" s="2"/>
      <c r="F2430" s="2"/>
      <c r="G2430" s="2"/>
      <c r="H2430" s="2"/>
      <c r="I2430" s="2"/>
      <c r="J2430" s="2"/>
      <c r="K2430" s="2"/>
      <c r="L2430" s="2"/>
      <c r="M2430" s="2"/>
      <c r="N2430" s="2"/>
      <c r="O2430" s="2"/>
      <c r="P2430" s="2"/>
      <c r="Q2430" s="2"/>
      <c r="R2430" s="2"/>
      <c r="S2430" s="2"/>
      <c r="T2430" s="2"/>
      <c r="U2430" s="2"/>
      <c r="V2430" s="2"/>
      <c r="W2430" s="2"/>
      <c r="X2430" s="2"/>
      <c r="Y2430" s="2"/>
      <c r="Z2430" s="2"/>
    </row>
    <row r="2431">
      <c r="A2431" s="2"/>
      <c r="B2431" s="2"/>
      <c r="C2431" s="2"/>
      <c r="D2431" s="2"/>
      <c r="E2431" s="2"/>
      <c r="F2431" s="2"/>
      <c r="G2431" s="2"/>
      <c r="H2431" s="2"/>
      <c r="I2431" s="2"/>
      <c r="J2431" s="2"/>
      <c r="K2431" s="2"/>
      <c r="L2431" s="2"/>
      <c r="M2431" s="2"/>
      <c r="N2431" s="2"/>
      <c r="O2431" s="2"/>
      <c r="P2431" s="2"/>
      <c r="Q2431" s="2"/>
      <c r="R2431" s="2"/>
      <c r="S2431" s="2"/>
      <c r="T2431" s="2"/>
      <c r="U2431" s="2"/>
      <c r="V2431" s="2"/>
      <c r="W2431" s="2"/>
      <c r="X2431" s="2"/>
      <c r="Y2431" s="2"/>
      <c r="Z2431" s="2"/>
    </row>
    <row r="2432">
      <c r="A2432" s="2"/>
      <c r="B2432" s="2"/>
      <c r="C2432" s="2"/>
      <c r="D2432" s="2"/>
      <c r="E2432" s="2"/>
      <c r="F2432" s="2"/>
      <c r="G2432" s="2"/>
      <c r="H2432" s="2"/>
      <c r="I2432" s="2"/>
      <c r="J2432" s="2"/>
      <c r="K2432" s="2"/>
      <c r="L2432" s="2"/>
      <c r="M2432" s="2"/>
      <c r="N2432" s="2"/>
      <c r="O2432" s="2"/>
      <c r="P2432" s="2"/>
      <c r="Q2432" s="2"/>
      <c r="R2432" s="2"/>
      <c r="S2432" s="2"/>
      <c r="T2432" s="2"/>
      <c r="U2432" s="2"/>
      <c r="V2432" s="2"/>
      <c r="W2432" s="2"/>
      <c r="X2432" s="2"/>
      <c r="Y2432" s="2"/>
      <c r="Z2432" s="2"/>
    </row>
    <row r="2433">
      <c r="A2433" s="2"/>
      <c r="B2433" s="2"/>
      <c r="C2433" s="2"/>
      <c r="D2433" s="2"/>
      <c r="E2433" s="2"/>
      <c r="F2433" s="2"/>
      <c r="G2433" s="2"/>
      <c r="H2433" s="2"/>
      <c r="I2433" s="2"/>
      <c r="J2433" s="2"/>
      <c r="K2433" s="2"/>
      <c r="L2433" s="2"/>
      <c r="M2433" s="2"/>
      <c r="N2433" s="2"/>
      <c r="O2433" s="2"/>
      <c r="P2433" s="2"/>
      <c r="Q2433" s="2"/>
      <c r="R2433" s="2"/>
      <c r="S2433" s="2"/>
      <c r="T2433" s="2"/>
      <c r="U2433" s="2"/>
      <c r="V2433" s="2"/>
      <c r="W2433" s="2"/>
      <c r="X2433" s="2"/>
      <c r="Y2433" s="2"/>
      <c r="Z2433" s="2"/>
    </row>
    <row r="2434">
      <c r="A2434" s="2"/>
      <c r="B2434" s="2"/>
      <c r="C2434" s="2"/>
      <c r="D2434" s="2"/>
      <c r="E2434" s="2"/>
      <c r="F2434" s="2"/>
      <c r="G2434" s="2"/>
      <c r="H2434" s="2"/>
      <c r="I2434" s="2"/>
      <c r="J2434" s="2"/>
      <c r="K2434" s="2"/>
      <c r="L2434" s="2"/>
      <c r="M2434" s="2"/>
      <c r="N2434" s="2"/>
      <c r="O2434" s="2"/>
      <c r="P2434" s="2"/>
      <c r="Q2434" s="2"/>
      <c r="R2434" s="2"/>
      <c r="S2434" s="2"/>
      <c r="T2434" s="2"/>
      <c r="U2434" s="2"/>
      <c r="V2434" s="2"/>
      <c r="W2434" s="2"/>
      <c r="X2434" s="2"/>
      <c r="Y2434" s="2"/>
      <c r="Z2434" s="2"/>
    </row>
    <row r="2435">
      <c r="A2435" s="2"/>
      <c r="B2435" s="2"/>
      <c r="C2435" s="2"/>
      <c r="D2435" s="2"/>
      <c r="E2435" s="2"/>
      <c r="F2435" s="2"/>
      <c r="G2435" s="2"/>
      <c r="H2435" s="2"/>
      <c r="I2435" s="2"/>
      <c r="J2435" s="2"/>
      <c r="K2435" s="2"/>
      <c r="L2435" s="2"/>
      <c r="M2435" s="2"/>
      <c r="N2435" s="2"/>
      <c r="O2435" s="2"/>
      <c r="P2435" s="2"/>
      <c r="Q2435" s="2"/>
      <c r="R2435" s="2"/>
      <c r="S2435" s="2"/>
      <c r="T2435" s="2"/>
      <c r="U2435" s="2"/>
      <c r="V2435" s="2"/>
      <c r="W2435" s="2"/>
      <c r="X2435" s="2"/>
      <c r="Y2435" s="2"/>
      <c r="Z2435" s="2"/>
    </row>
    <row r="2436">
      <c r="A2436" s="2"/>
      <c r="B2436" s="2"/>
      <c r="C2436" s="2"/>
      <c r="D2436" s="2"/>
      <c r="E2436" s="2"/>
      <c r="F2436" s="2"/>
      <c r="G2436" s="2"/>
      <c r="H2436" s="2"/>
      <c r="I2436" s="2"/>
      <c r="J2436" s="2"/>
      <c r="K2436" s="2"/>
      <c r="L2436" s="2"/>
      <c r="M2436" s="2"/>
      <c r="N2436" s="2"/>
      <c r="O2436" s="2"/>
      <c r="P2436" s="2"/>
      <c r="Q2436" s="2"/>
      <c r="R2436" s="2"/>
      <c r="S2436" s="2"/>
      <c r="T2436" s="2"/>
      <c r="U2436" s="2"/>
      <c r="V2436" s="2"/>
      <c r="W2436" s="2"/>
      <c r="X2436" s="2"/>
      <c r="Y2436" s="2"/>
      <c r="Z2436" s="2"/>
    </row>
    <row r="2437">
      <c r="A2437" s="2"/>
      <c r="B2437" s="2"/>
      <c r="C2437" s="2"/>
      <c r="D2437" s="2"/>
      <c r="E2437" s="2"/>
      <c r="F2437" s="2"/>
      <c r="G2437" s="2"/>
      <c r="H2437" s="2"/>
      <c r="I2437" s="2"/>
      <c r="J2437" s="2"/>
      <c r="K2437" s="2"/>
      <c r="L2437" s="2"/>
      <c r="M2437" s="2"/>
      <c r="N2437" s="2"/>
      <c r="O2437" s="2"/>
      <c r="P2437" s="2"/>
      <c r="Q2437" s="2"/>
      <c r="R2437" s="2"/>
      <c r="S2437" s="2"/>
      <c r="T2437" s="2"/>
      <c r="U2437" s="2"/>
      <c r="V2437" s="2"/>
      <c r="W2437" s="2"/>
      <c r="X2437" s="2"/>
      <c r="Y2437" s="2"/>
      <c r="Z2437" s="2"/>
    </row>
    <row r="2438">
      <c r="A2438" s="2"/>
      <c r="B2438" s="2"/>
      <c r="C2438" s="2"/>
      <c r="D2438" s="2"/>
      <c r="E2438" s="2"/>
      <c r="F2438" s="2"/>
      <c r="G2438" s="2"/>
      <c r="H2438" s="2"/>
      <c r="I2438" s="2"/>
      <c r="J2438" s="2"/>
      <c r="K2438" s="2"/>
      <c r="L2438" s="2"/>
      <c r="M2438" s="2"/>
      <c r="N2438" s="2"/>
      <c r="O2438" s="2"/>
      <c r="P2438" s="2"/>
      <c r="Q2438" s="2"/>
      <c r="R2438" s="2"/>
      <c r="S2438" s="2"/>
      <c r="T2438" s="2"/>
      <c r="U2438" s="2"/>
      <c r="V2438" s="2"/>
      <c r="W2438" s="2"/>
      <c r="X2438" s="2"/>
      <c r="Y2438" s="2"/>
      <c r="Z2438" s="2"/>
    </row>
    <row r="2439">
      <c r="A2439" s="2"/>
      <c r="B2439" s="2"/>
      <c r="C2439" s="2"/>
      <c r="D2439" s="2"/>
      <c r="E2439" s="2"/>
      <c r="F2439" s="2"/>
      <c r="G2439" s="2"/>
      <c r="H2439" s="2"/>
      <c r="I2439" s="2"/>
      <c r="J2439" s="2"/>
      <c r="K2439" s="2"/>
      <c r="L2439" s="2"/>
      <c r="M2439" s="2"/>
      <c r="N2439" s="2"/>
      <c r="O2439" s="2"/>
      <c r="P2439" s="2"/>
      <c r="Q2439" s="2"/>
      <c r="R2439" s="2"/>
      <c r="S2439" s="2"/>
      <c r="T2439" s="2"/>
      <c r="U2439" s="2"/>
      <c r="V2439" s="2"/>
      <c r="W2439" s="2"/>
      <c r="X2439" s="2"/>
      <c r="Y2439" s="2"/>
      <c r="Z2439" s="2"/>
    </row>
    <row r="2440">
      <c r="A2440" s="2"/>
      <c r="B2440" s="2"/>
      <c r="C2440" s="2"/>
      <c r="D2440" s="2"/>
      <c r="E2440" s="2"/>
      <c r="F2440" s="2"/>
      <c r="G2440" s="2"/>
      <c r="H2440" s="2"/>
      <c r="I2440" s="2"/>
      <c r="J2440" s="2"/>
      <c r="K2440" s="2"/>
      <c r="L2440" s="2"/>
      <c r="M2440" s="2"/>
      <c r="N2440" s="2"/>
      <c r="O2440" s="2"/>
      <c r="P2440" s="2"/>
      <c r="Q2440" s="2"/>
      <c r="R2440" s="2"/>
      <c r="S2440" s="2"/>
      <c r="T2440" s="2"/>
      <c r="U2440" s="2"/>
      <c r="V2440" s="2"/>
      <c r="W2440" s="2"/>
      <c r="X2440" s="2"/>
      <c r="Y2440" s="2"/>
      <c r="Z2440" s="2"/>
    </row>
    <row r="2441">
      <c r="A2441" s="2"/>
      <c r="B2441" s="2"/>
      <c r="C2441" s="2"/>
      <c r="D2441" s="2"/>
      <c r="E2441" s="2"/>
      <c r="F2441" s="2"/>
      <c r="G2441" s="2"/>
      <c r="H2441" s="2"/>
      <c r="I2441" s="2"/>
      <c r="J2441" s="2"/>
      <c r="K2441" s="2"/>
      <c r="L2441" s="2"/>
      <c r="M2441" s="2"/>
      <c r="N2441" s="2"/>
      <c r="O2441" s="2"/>
      <c r="P2441" s="2"/>
      <c r="Q2441" s="2"/>
      <c r="R2441" s="2"/>
      <c r="S2441" s="2"/>
      <c r="T2441" s="2"/>
      <c r="U2441" s="2"/>
      <c r="V2441" s="2"/>
      <c r="W2441" s="2"/>
      <c r="X2441" s="2"/>
      <c r="Y2441" s="2"/>
      <c r="Z2441" s="2"/>
    </row>
    <row r="2442">
      <c r="A2442" s="2"/>
      <c r="B2442" s="2"/>
      <c r="C2442" s="2"/>
      <c r="D2442" s="2"/>
      <c r="E2442" s="2"/>
      <c r="F2442" s="2"/>
      <c r="G2442" s="2"/>
      <c r="H2442" s="2"/>
      <c r="I2442" s="2"/>
      <c r="J2442" s="2"/>
      <c r="K2442" s="2"/>
      <c r="L2442" s="2"/>
      <c r="M2442" s="2"/>
      <c r="N2442" s="2"/>
      <c r="O2442" s="2"/>
      <c r="P2442" s="2"/>
      <c r="Q2442" s="2"/>
      <c r="R2442" s="2"/>
      <c r="S2442" s="2"/>
      <c r="T2442" s="2"/>
      <c r="U2442" s="2"/>
      <c r="V2442" s="2"/>
      <c r="W2442" s="2"/>
      <c r="X2442" s="2"/>
      <c r="Y2442" s="2"/>
      <c r="Z2442" s="2"/>
    </row>
    <row r="2443">
      <c r="A2443" s="2"/>
      <c r="B2443" s="2"/>
      <c r="C2443" s="2"/>
      <c r="D2443" s="2"/>
      <c r="E2443" s="2"/>
      <c r="F2443" s="2"/>
      <c r="G2443" s="2"/>
      <c r="H2443" s="2"/>
      <c r="I2443" s="2"/>
      <c r="J2443" s="2"/>
      <c r="K2443" s="2"/>
      <c r="L2443" s="2"/>
      <c r="M2443" s="2"/>
      <c r="N2443" s="2"/>
      <c r="O2443" s="2"/>
      <c r="P2443" s="2"/>
      <c r="Q2443" s="2"/>
      <c r="R2443" s="2"/>
      <c r="S2443" s="2"/>
      <c r="T2443" s="2"/>
      <c r="U2443" s="2"/>
      <c r="V2443" s="2"/>
      <c r="W2443" s="2"/>
      <c r="X2443" s="2"/>
      <c r="Y2443" s="2"/>
      <c r="Z2443" s="2"/>
    </row>
    <row r="2444">
      <c r="A2444" s="2"/>
      <c r="B2444" s="2"/>
      <c r="C2444" s="2"/>
      <c r="D2444" s="2"/>
      <c r="E2444" s="2"/>
      <c r="F2444" s="2"/>
      <c r="G2444" s="2"/>
      <c r="H2444" s="2"/>
      <c r="I2444" s="2"/>
      <c r="J2444" s="2"/>
      <c r="K2444" s="2"/>
      <c r="L2444" s="2"/>
      <c r="M2444" s="2"/>
      <c r="N2444" s="2"/>
      <c r="O2444" s="2"/>
      <c r="P2444" s="2"/>
      <c r="Q2444" s="2"/>
      <c r="R2444" s="2"/>
      <c r="S2444" s="2"/>
      <c r="T2444" s="2"/>
      <c r="U2444" s="2"/>
      <c r="V2444" s="2"/>
      <c r="W2444" s="2"/>
      <c r="X2444" s="2"/>
      <c r="Y2444" s="2"/>
      <c r="Z2444" s="2"/>
    </row>
    <row r="2445">
      <c r="A2445" s="2"/>
      <c r="B2445" s="2"/>
      <c r="C2445" s="2"/>
      <c r="D2445" s="2"/>
      <c r="E2445" s="2"/>
      <c r="F2445" s="2"/>
      <c r="G2445" s="2"/>
      <c r="H2445" s="2"/>
      <c r="I2445" s="2"/>
      <c r="J2445" s="2"/>
      <c r="K2445" s="2"/>
      <c r="L2445" s="2"/>
      <c r="M2445" s="2"/>
      <c r="N2445" s="2"/>
      <c r="O2445" s="2"/>
      <c r="P2445" s="2"/>
      <c r="Q2445" s="2"/>
      <c r="R2445" s="2"/>
      <c r="S2445" s="2"/>
      <c r="T2445" s="2"/>
      <c r="U2445" s="2"/>
      <c r="V2445" s="2"/>
      <c r="W2445" s="2"/>
      <c r="X2445" s="2"/>
      <c r="Y2445" s="2"/>
      <c r="Z2445" s="2"/>
    </row>
    <row r="2446">
      <c r="A2446" s="2"/>
      <c r="B2446" s="2"/>
      <c r="C2446" s="2"/>
      <c r="D2446" s="2"/>
      <c r="E2446" s="2"/>
      <c r="F2446" s="2"/>
      <c r="G2446" s="2"/>
      <c r="H2446" s="2"/>
      <c r="I2446" s="2"/>
      <c r="J2446" s="2"/>
      <c r="K2446" s="2"/>
      <c r="L2446" s="2"/>
      <c r="M2446" s="2"/>
      <c r="N2446" s="2"/>
      <c r="O2446" s="2"/>
      <c r="P2446" s="2"/>
      <c r="Q2446" s="2"/>
      <c r="R2446" s="2"/>
      <c r="S2446" s="2"/>
      <c r="T2446" s="2"/>
      <c r="U2446" s="2"/>
      <c r="V2446" s="2"/>
      <c r="W2446" s="2"/>
      <c r="X2446" s="2"/>
      <c r="Y2446" s="2"/>
      <c r="Z2446" s="2"/>
    </row>
    <row r="2447">
      <c r="A2447" s="2"/>
      <c r="B2447" s="2"/>
      <c r="C2447" s="2"/>
      <c r="D2447" s="2"/>
      <c r="E2447" s="2"/>
      <c r="F2447" s="2"/>
      <c r="G2447" s="2"/>
      <c r="H2447" s="2"/>
      <c r="I2447" s="2"/>
      <c r="J2447" s="2"/>
      <c r="K2447" s="2"/>
      <c r="L2447" s="2"/>
      <c r="M2447" s="2"/>
      <c r="N2447" s="2"/>
      <c r="O2447" s="2"/>
      <c r="P2447" s="2"/>
      <c r="Q2447" s="2"/>
      <c r="R2447" s="2"/>
      <c r="S2447" s="2"/>
      <c r="T2447" s="2"/>
      <c r="U2447" s="2"/>
      <c r="V2447" s="2"/>
      <c r="W2447" s="2"/>
      <c r="X2447" s="2"/>
      <c r="Y2447" s="2"/>
      <c r="Z2447" s="2"/>
    </row>
    <row r="2448">
      <c r="A2448" s="2"/>
      <c r="B2448" s="2"/>
      <c r="C2448" s="2"/>
      <c r="D2448" s="2"/>
      <c r="E2448" s="2"/>
      <c r="F2448" s="2"/>
      <c r="G2448" s="2"/>
      <c r="H2448" s="2"/>
      <c r="I2448" s="2"/>
      <c r="J2448" s="2"/>
      <c r="K2448" s="2"/>
      <c r="L2448" s="2"/>
      <c r="M2448" s="2"/>
      <c r="N2448" s="2"/>
      <c r="O2448" s="2"/>
      <c r="P2448" s="2"/>
      <c r="Q2448" s="2"/>
      <c r="R2448" s="2"/>
      <c r="S2448" s="2"/>
      <c r="T2448" s="2"/>
      <c r="U2448" s="2"/>
      <c r="V2448" s="2"/>
      <c r="W2448" s="2"/>
      <c r="X2448" s="2"/>
      <c r="Y2448" s="2"/>
      <c r="Z2448" s="2"/>
    </row>
    <row r="2449">
      <c r="A2449" s="2"/>
      <c r="B2449" s="2"/>
      <c r="C2449" s="2"/>
      <c r="D2449" s="2"/>
      <c r="E2449" s="2"/>
      <c r="F2449" s="2"/>
      <c r="G2449" s="2"/>
      <c r="H2449" s="2"/>
      <c r="I2449" s="2"/>
      <c r="J2449" s="2"/>
      <c r="K2449" s="2"/>
      <c r="L2449" s="2"/>
      <c r="M2449" s="2"/>
      <c r="N2449" s="2"/>
      <c r="O2449" s="2"/>
      <c r="P2449" s="2"/>
      <c r="Q2449" s="2"/>
      <c r="R2449" s="2"/>
      <c r="S2449" s="2"/>
      <c r="T2449" s="2"/>
      <c r="U2449" s="2"/>
      <c r="V2449" s="2"/>
      <c r="W2449" s="2"/>
      <c r="X2449" s="2"/>
      <c r="Y2449" s="2"/>
      <c r="Z2449" s="2"/>
    </row>
    <row r="2450">
      <c r="A2450" s="2"/>
      <c r="B2450" s="2"/>
      <c r="C2450" s="2"/>
      <c r="D2450" s="2"/>
      <c r="E2450" s="2"/>
      <c r="F2450" s="2"/>
      <c r="G2450" s="2"/>
      <c r="H2450" s="2"/>
      <c r="I2450" s="2"/>
      <c r="J2450" s="2"/>
      <c r="K2450" s="2"/>
      <c r="L2450" s="2"/>
      <c r="M2450" s="2"/>
      <c r="N2450" s="2"/>
      <c r="O2450" s="2"/>
      <c r="P2450" s="2"/>
      <c r="Q2450" s="2"/>
      <c r="R2450" s="2"/>
      <c r="S2450" s="2"/>
      <c r="T2450" s="2"/>
      <c r="U2450" s="2"/>
      <c r="V2450" s="2"/>
      <c r="W2450" s="2"/>
      <c r="X2450" s="2"/>
      <c r="Y2450" s="2"/>
      <c r="Z2450" s="2"/>
    </row>
    <row r="2451">
      <c r="A2451" s="2"/>
      <c r="B2451" s="2"/>
      <c r="C2451" s="2"/>
      <c r="D2451" s="2"/>
      <c r="E2451" s="2"/>
      <c r="F2451" s="2"/>
      <c r="G2451" s="2"/>
      <c r="H2451" s="2"/>
      <c r="I2451" s="2"/>
      <c r="J2451" s="2"/>
      <c r="K2451" s="2"/>
      <c r="L2451" s="2"/>
      <c r="M2451" s="2"/>
      <c r="N2451" s="2"/>
      <c r="O2451" s="2"/>
      <c r="P2451" s="2"/>
      <c r="Q2451" s="2"/>
      <c r="R2451" s="2"/>
      <c r="S2451" s="2"/>
      <c r="T2451" s="2"/>
      <c r="U2451" s="2"/>
      <c r="V2451" s="2"/>
      <c r="W2451" s="2"/>
      <c r="X2451" s="2"/>
      <c r="Y2451" s="2"/>
      <c r="Z2451" s="2"/>
    </row>
    <row r="2452">
      <c r="A2452" s="2"/>
      <c r="B2452" s="2"/>
      <c r="C2452" s="2"/>
      <c r="D2452" s="2"/>
      <c r="E2452" s="2"/>
      <c r="F2452" s="2"/>
      <c r="G2452" s="2"/>
      <c r="H2452" s="2"/>
      <c r="I2452" s="2"/>
      <c r="J2452" s="2"/>
      <c r="K2452" s="2"/>
      <c r="L2452" s="2"/>
      <c r="M2452" s="2"/>
      <c r="N2452" s="2"/>
      <c r="O2452" s="2"/>
      <c r="P2452" s="2"/>
      <c r="Q2452" s="2"/>
      <c r="R2452" s="2"/>
      <c r="S2452" s="2"/>
      <c r="T2452" s="2"/>
      <c r="U2452" s="2"/>
      <c r="V2452" s="2"/>
      <c r="W2452" s="2"/>
      <c r="X2452" s="2"/>
      <c r="Y2452" s="2"/>
      <c r="Z2452" s="2"/>
    </row>
    <row r="2453">
      <c r="A2453" s="2"/>
      <c r="B2453" s="2"/>
      <c r="C2453" s="2"/>
      <c r="D2453" s="2"/>
      <c r="E2453" s="2"/>
      <c r="F2453" s="2"/>
      <c r="G2453" s="2"/>
      <c r="H2453" s="2"/>
      <c r="I2453" s="2"/>
      <c r="J2453" s="2"/>
      <c r="K2453" s="2"/>
      <c r="L2453" s="2"/>
      <c r="M2453" s="2"/>
      <c r="N2453" s="2"/>
      <c r="O2453" s="2"/>
      <c r="P2453" s="2"/>
      <c r="Q2453" s="2"/>
      <c r="R2453" s="2"/>
      <c r="S2453" s="2"/>
      <c r="T2453" s="2"/>
      <c r="U2453" s="2"/>
      <c r="V2453" s="2"/>
      <c r="W2453" s="2"/>
      <c r="X2453" s="2"/>
      <c r="Y2453" s="2"/>
      <c r="Z2453" s="2"/>
    </row>
    <row r="2454">
      <c r="A2454" s="2"/>
      <c r="B2454" s="2"/>
      <c r="C2454" s="2"/>
      <c r="D2454" s="2"/>
      <c r="E2454" s="2"/>
      <c r="F2454" s="2"/>
      <c r="G2454" s="2"/>
      <c r="H2454" s="2"/>
      <c r="I2454" s="2"/>
      <c r="J2454" s="2"/>
      <c r="K2454" s="2"/>
      <c r="L2454" s="2"/>
      <c r="M2454" s="2"/>
      <c r="N2454" s="2"/>
      <c r="O2454" s="2"/>
      <c r="P2454" s="2"/>
      <c r="Q2454" s="2"/>
      <c r="R2454" s="2"/>
      <c r="S2454" s="2"/>
      <c r="T2454" s="2"/>
      <c r="U2454" s="2"/>
      <c r="V2454" s="2"/>
      <c r="W2454" s="2"/>
      <c r="X2454" s="2"/>
      <c r="Y2454" s="2"/>
      <c r="Z2454" s="2"/>
    </row>
    <row r="2455">
      <c r="A2455" s="2"/>
      <c r="B2455" s="2"/>
      <c r="C2455" s="2"/>
      <c r="D2455" s="2"/>
      <c r="E2455" s="2"/>
      <c r="F2455" s="2"/>
      <c r="G2455" s="2"/>
      <c r="H2455" s="2"/>
      <c r="I2455" s="2"/>
      <c r="J2455" s="2"/>
      <c r="K2455" s="2"/>
      <c r="L2455" s="2"/>
      <c r="M2455" s="2"/>
      <c r="N2455" s="2"/>
      <c r="O2455" s="2"/>
      <c r="P2455" s="2"/>
      <c r="Q2455" s="2"/>
      <c r="R2455" s="2"/>
      <c r="S2455" s="2"/>
      <c r="T2455" s="2"/>
      <c r="U2455" s="2"/>
      <c r="V2455" s="2"/>
      <c r="W2455" s="2"/>
      <c r="X2455" s="2"/>
      <c r="Y2455" s="2"/>
      <c r="Z2455" s="2"/>
    </row>
    <row r="2456">
      <c r="A2456" s="2"/>
      <c r="B2456" s="2"/>
      <c r="C2456" s="2"/>
      <c r="D2456" s="2"/>
      <c r="E2456" s="2"/>
      <c r="F2456" s="2"/>
      <c r="G2456" s="2"/>
      <c r="H2456" s="2"/>
      <c r="I2456" s="2"/>
      <c r="J2456" s="2"/>
      <c r="K2456" s="2"/>
      <c r="L2456" s="2"/>
      <c r="M2456" s="2"/>
      <c r="N2456" s="2"/>
      <c r="O2456" s="2"/>
      <c r="P2456" s="2"/>
      <c r="Q2456" s="2"/>
      <c r="R2456" s="2"/>
      <c r="S2456" s="2"/>
      <c r="T2456" s="2"/>
      <c r="U2456" s="2"/>
      <c r="V2456" s="2"/>
      <c r="W2456" s="2"/>
      <c r="X2456" s="2"/>
      <c r="Y2456" s="2"/>
      <c r="Z2456" s="2"/>
    </row>
    <row r="2457">
      <c r="A2457" s="2"/>
      <c r="B2457" s="2"/>
      <c r="C2457" s="2"/>
      <c r="D2457" s="2"/>
      <c r="E2457" s="2"/>
      <c r="F2457" s="2"/>
      <c r="G2457" s="2"/>
      <c r="H2457" s="2"/>
      <c r="I2457" s="2"/>
      <c r="J2457" s="2"/>
      <c r="K2457" s="2"/>
      <c r="L2457" s="2"/>
      <c r="M2457" s="2"/>
      <c r="N2457" s="2"/>
      <c r="O2457" s="2"/>
      <c r="P2457" s="2"/>
      <c r="Q2457" s="2"/>
      <c r="R2457" s="2"/>
      <c r="S2457" s="2"/>
      <c r="T2457" s="2"/>
      <c r="U2457" s="2"/>
      <c r="V2457" s="2"/>
      <c r="W2457" s="2"/>
      <c r="X2457" s="2"/>
      <c r="Y2457" s="2"/>
      <c r="Z2457" s="2"/>
    </row>
    <row r="2458">
      <c r="A2458" s="2"/>
      <c r="B2458" s="2"/>
      <c r="C2458" s="2"/>
      <c r="D2458" s="2"/>
      <c r="E2458" s="2"/>
      <c r="F2458" s="2"/>
      <c r="G2458" s="2"/>
      <c r="H2458" s="2"/>
      <c r="I2458" s="2"/>
      <c r="J2458" s="2"/>
      <c r="K2458" s="2"/>
      <c r="L2458" s="2"/>
      <c r="M2458" s="2"/>
      <c r="N2458" s="2"/>
      <c r="O2458" s="2"/>
      <c r="P2458" s="2"/>
      <c r="Q2458" s="2"/>
      <c r="R2458" s="2"/>
      <c r="S2458" s="2"/>
      <c r="T2458" s="2"/>
      <c r="U2458" s="2"/>
      <c r="V2458" s="2"/>
      <c r="W2458" s="2"/>
      <c r="X2458" s="2"/>
      <c r="Y2458" s="2"/>
      <c r="Z2458" s="2"/>
    </row>
    <row r="2459">
      <c r="A2459" s="2"/>
      <c r="B2459" s="2"/>
      <c r="C2459" s="2"/>
      <c r="D2459" s="2"/>
      <c r="E2459" s="2"/>
      <c r="F2459" s="2"/>
      <c r="G2459" s="2"/>
      <c r="H2459" s="2"/>
      <c r="I2459" s="2"/>
      <c r="J2459" s="2"/>
      <c r="K2459" s="2"/>
      <c r="L2459" s="2"/>
      <c r="M2459" s="2"/>
      <c r="N2459" s="2"/>
      <c r="O2459" s="2"/>
      <c r="P2459" s="2"/>
      <c r="Q2459" s="2"/>
      <c r="R2459" s="2"/>
      <c r="S2459" s="2"/>
      <c r="T2459" s="2"/>
      <c r="U2459" s="2"/>
      <c r="V2459" s="2"/>
      <c r="W2459" s="2"/>
      <c r="X2459" s="2"/>
      <c r="Y2459" s="2"/>
      <c r="Z2459" s="2"/>
    </row>
    <row r="2460">
      <c r="A2460" s="2"/>
      <c r="B2460" s="2"/>
      <c r="C2460" s="2"/>
      <c r="D2460" s="2"/>
      <c r="E2460" s="2"/>
      <c r="F2460" s="2"/>
      <c r="G2460" s="2"/>
      <c r="H2460" s="2"/>
      <c r="I2460" s="2"/>
      <c r="J2460" s="2"/>
      <c r="K2460" s="2"/>
      <c r="L2460" s="2"/>
      <c r="M2460" s="2"/>
      <c r="N2460" s="2"/>
      <c r="O2460" s="2"/>
      <c r="P2460" s="2"/>
      <c r="Q2460" s="2"/>
      <c r="R2460" s="2"/>
      <c r="S2460" s="2"/>
      <c r="T2460" s="2"/>
      <c r="U2460" s="2"/>
      <c r="V2460" s="2"/>
      <c r="W2460" s="2"/>
      <c r="X2460" s="2"/>
      <c r="Y2460" s="2"/>
      <c r="Z2460" s="2"/>
    </row>
    <row r="2461">
      <c r="A2461" s="2"/>
      <c r="B2461" s="2"/>
      <c r="C2461" s="2"/>
      <c r="D2461" s="2"/>
      <c r="E2461" s="2"/>
      <c r="F2461" s="2"/>
      <c r="G2461" s="2"/>
      <c r="H2461" s="2"/>
      <c r="I2461" s="2"/>
      <c r="J2461" s="2"/>
      <c r="K2461" s="2"/>
      <c r="L2461" s="2"/>
      <c r="M2461" s="2"/>
      <c r="N2461" s="2"/>
      <c r="O2461" s="2"/>
      <c r="P2461" s="2"/>
      <c r="Q2461" s="2"/>
      <c r="R2461" s="2"/>
      <c r="S2461" s="2"/>
      <c r="T2461" s="2"/>
      <c r="U2461" s="2"/>
      <c r="V2461" s="2"/>
      <c r="W2461" s="2"/>
      <c r="X2461" s="2"/>
      <c r="Y2461" s="2"/>
      <c r="Z2461" s="2"/>
    </row>
    <row r="2462">
      <c r="A2462" s="2"/>
      <c r="B2462" s="2"/>
      <c r="C2462" s="2"/>
      <c r="D2462" s="2"/>
      <c r="E2462" s="2"/>
      <c r="F2462" s="2"/>
      <c r="G2462" s="2"/>
      <c r="H2462" s="2"/>
      <c r="I2462" s="2"/>
      <c r="J2462" s="2"/>
      <c r="K2462" s="2"/>
      <c r="L2462" s="2"/>
      <c r="M2462" s="2"/>
      <c r="N2462" s="2"/>
      <c r="O2462" s="2"/>
      <c r="P2462" s="2"/>
      <c r="Q2462" s="2"/>
      <c r="R2462" s="2"/>
      <c r="S2462" s="2"/>
      <c r="T2462" s="2"/>
      <c r="U2462" s="2"/>
      <c r="V2462" s="2"/>
      <c r="W2462" s="2"/>
      <c r="X2462" s="2"/>
      <c r="Y2462" s="2"/>
      <c r="Z2462" s="2"/>
    </row>
    <row r="2463">
      <c r="A2463" s="2"/>
      <c r="B2463" s="2"/>
      <c r="C2463" s="2"/>
      <c r="D2463" s="2"/>
      <c r="E2463" s="2"/>
      <c r="F2463" s="2"/>
      <c r="G2463" s="2"/>
      <c r="H2463" s="2"/>
      <c r="I2463" s="2"/>
      <c r="J2463" s="2"/>
      <c r="K2463" s="2"/>
      <c r="L2463" s="2"/>
      <c r="M2463" s="2"/>
      <c r="N2463" s="2"/>
      <c r="O2463" s="2"/>
      <c r="P2463" s="2"/>
      <c r="Q2463" s="2"/>
      <c r="R2463" s="2"/>
      <c r="S2463" s="2"/>
      <c r="T2463" s="2"/>
      <c r="U2463" s="2"/>
      <c r="V2463" s="2"/>
      <c r="W2463" s="2"/>
      <c r="X2463" s="2"/>
      <c r="Y2463" s="2"/>
      <c r="Z2463" s="2"/>
    </row>
    <row r="2464">
      <c r="A2464" s="2"/>
      <c r="B2464" s="2"/>
      <c r="C2464" s="2"/>
      <c r="D2464" s="2"/>
      <c r="E2464" s="2"/>
      <c r="F2464" s="2"/>
      <c r="G2464" s="2"/>
      <c r="H2464" s="2"/>
      <c r="I2464" s="2"/>
      <c r="J2464" s="2"/>
      <c r="K2464" s="2"/>
      <c r="L2464" s="2"/>
      <c r="M2464" s="2"/>
      <c r="N2464" s="2"/>
      <c r="O2464" s="2"/>
      <c r="P2464" s="2"/>
      <c r="Q2464" s="2"/>
      <c r="R2464" s="2"/>
      <c r="S2464" s="2"/>
      <c r="T2464" s="2"/>
      <c r="U2464" s="2"/>
      <c r="V2464" s="2"/>
      <c r="W2464" s="2"/>
      <c r="X2464" s="2"/>
      <c r="Y2464" s="2"/>
      <c r="Z2464" s="2"/>
    </row>
    <row r="2465">
      <c r="A2465" s="2"/>
      <c r="B2465" s="2"/>
      <c r="C2465" s="2"/>
      <c r="D2465" s="2"/>
      <c r="E2465" s="2"/>
      <c r="F2465" s="2"/>
      <c r="G2465" s="2"/>
      <c r="H2465" s="2"/>
      <c r="I2465" s="2"/>
      <c r="J2465" s="2"/>
      <c r="K2465" s="2"/>
      <c r="L2465" s="2"/>
      <c r="M2465" s="2"/>
      <c r="N2465" s="2"/>
      <c r="O2465" s="2"/>
      <c r="P2465" s="2"/>
      <c r="Q2465" s="2"/>
      <c r="R2465" s="2"/>
      <c r="S2465" s="2"/>
      <c r="T2465" s="2"/>
      <c r="U2465" s="2"/>
      <c r="V2465" s="2"/>
      <c r="W2465" s="2"/>
      <c r="X2465" s="2"/>
      <c r="Y2465" s="2"/>
      <c r="Z2465" s="2"/>
    </row>
    <row r="2466">
      <c r="A2466" s="2"/>
      <c r="B2466" s="2"/>
      <c r="C2466" s="2"/>
      <c r="D2466" s="2"/>
      <c r="E2466" s="2"/>
      <c r="F2466" s="2"/>
      <c r="G2466" s="2"/>
      <c r="H2466" s="2"/>
      <c r="I2466" s="2"/>
      <c r="J2466" s="2"/>
      <c r="K2466" s="2"/>
      <c r="L2466" s="2"/>
      <c r="M2466" s="2"/>
      <c r="N2466" s="2"/>
      <c r="O2466" s="2"/>
      <c r="P2466" s="2"/>
      <c r="Q2466" s="2"/>
      <c r="R2466" s="2"/>
      <c r="S2466" s="2"/>
      <c r="T2466" s="2"/>
      <c r="U2466" s="2"/>
      <c r="V2466" s="2"/>
      <c r="W2466" s="2"/>
      <c r="X2466" s="2"/>
      <c r="Y2466" s="2"/>
      <c r="Z2466" s="2"/>
    </row>
    <row r="2467">
      <c r="A2467" s="2"/>
      <c r="B2467" s="2"/>
      <c r="C2467" s="2"/>
      <c r="D2467" s="2"/>
      <c r="E2467" s="2"/>
      <c r="F2467" s="2"/>
      <c r="G2467" s="2"/>
      <c r="H2467" s="2"/>
      <c r="I2467" s="2"/>
      <c r="J2467" s="2"/>
      <c r="K2467" s="2"/>
      <c r="L2467" s="2"/>
      <c r="M2467" s="2"/>
      <c r="N2467" s="2"/>
      <c r="O2467" s="2"/>
      <c r="P2467" s="2"/>
      <c r="Q2467" s="2"/>
      <c r="R2467" s="2"/>
      <c r="S2467" s="2"/>
      <c r="T2467" s="2"/>
      <c r="U2467" s="2"/>
      <c r="V2467" s="2"/>
      <c r="W2467" s="2"/>
      <c r="X2467" s="2"/>
      <c r="Y2467" s="2"/>
      <c r="Z2467" s="2"/>
    </row>
    <row r="2468">
      <c r="A2468" s="2"/>
      <c r="B2468" s="2"/>
      <c r="C2468" s="2"/>
      <c r="D2468" s="2"/>
      <c r="E2468" s="2"/>
      <c r="F2468" s="2"/>
      <c r="G2468" s="2"/>
      <c r="H2468" s="2"/>
      <c r="I2468" s="2"/>
      <c r="J2468" s="2"/>
      <c r="K2468" s="2"/>
      <c r="L2468" s="2"/>
      <c r="M2468" s="2"/>
      <c r="N2468" s="2"/>
      <c r="O2468" s="2"/>
      <c r="P2468" s="2"/>
      <c r="Q2468" s="2"/>
      <c r="R2468" s="2"/>
      <c r="S2468" s="2"/>
      <c r="T2468" s="2"/>
      <c r="U2468" s="2"/>
      <c r="V2468" s="2"/>
      <c r="W2468" s="2"/>
      <c r="X2468" s="2"/>
      <c r="Y2468" s="2"/>
      <c r="Z2468" s="2"/>
    </row>
    <row r="2469">
      <c r="A2469" s="2"/>
      <c r="B2469" s="2"/>
      <c r="C2469" s="2"/>
      <c r="D2469" s="2"/>
      <c r="E2469" s="2"/>
      <c r="F2469" s="2"/>
      <c r="G2469" s="2"/>
      <c r="H2469" s="2"/>
      <c r="I2469" s="2"/>
      <c r="J2469" s="2"/>
      <c r="K2469" s="2"/>
      <c r="L2469" s="2"/>
      <c r="M2469" s="2"/>
      <c r="N2469" s="2"/>
      <c r="O2469" s="2"/>
      <c r="P2469" s="2"/>
      <c r="Q2469" s="2"/>
      <c r="R2469" s="2"/>
      <c r="S2469" s="2"/>
      <c r="T2469" s="2"/>
      <c r="U2469" s="2"/>
      <c r="V2469" s="2"/>
      <c r="W2469" s="2"/>
      <c r="X2469" s="2"/>
      <c r="Y2469" s="2"/>
      <c r="Z2469" s="2"/>
    </row>
    <row r="2470">
      <c r="A2470" s="2"/>
      <c r="B2470" s="2"/>
      <c r="C2470" s="2"/>
      <c r="D2470" s="2"/>
      <c r="E2470" s="2"/>
      <c r="F2470" s="2"/>
      <c r="G2470" s="2"/>
      <c r="H2470" s="2"/>
      <c r="I2470" s="2"/>
      <c r="J2470" s="2"/>
      <c r="K2470" s="2"/>
      <c r="L2470" s="2"/>
      <c r="M2470" s="2"/>
      <c r="N2470" s="2"/>
      <c r="O2470" s="2"/>
      <c r="P2470" s="2"/>
      <c r="Q2470" s="2"/>
      <c r="R2470" s="2"/>
      <c r="S2470" s="2"/>
      <c r="T2470" s="2"/>
      <c r="U2470" s="2"/>
      <c r="V2470" s="2"/>
      <c r="W2470" s="2"/>
      <c r="X2470" s="2"/>
      <c r="Y2470" s="2"/>
      <c r="Z2470" s="2"/>
    </row>
    <row r="2471">
      <c r="A2471" s="2"/>
      <c r="B2471" s="2"/>
      <c r="C2471" s="2"/>
      <c r="D2471" s="2"/>
      <c r="E2471" s="2"/>
      <c r="F2471" s="2"/>
      <c r="G2471" s="2"/>
      <c r="H2471" s="2"/>
      <c r="I2471" s="2"/>
      <c r="J2471" s="2"/>
      <c r="K2471" s="2"/>
      <c r="L2471" s="2"/>
      <c r="M2471" s="2"/>
      <c r="N2471" s="2"/>
      <c r="O2471" s="2"/>
      <c r="P2471" s="2"/>
      <c r="Q2471" s="2"/>
      <c r="R2471" s="2"/>
      <c r="S2471" s="2"/>
      <c r="T2471" s="2"/>
      <c r="U2471" s="2"/>
      <c r="V2471" s="2"/>
      <c r="W2471" s="2"/>
      <c r="X2471" s="2"/>
      <c r="Y2471" s="2"/>
      <c r="Z2471" s="2"/>
    </row>
    <row r="2472">
      <c r="A2472" s="2"/>
      <c r="B2472" s="2"/>
      <c r="C2472" s="2"/>
      <c r="D2472" s="2"/>
      <c r="E2472" s="2"/>
      <c r="F2472" s="2"/>
      <c r="G2472" s="2"/>
      <c r="H2472" s="2"/>
      <c r="I2472" s="2"/>
      <c r="J2472" s="2"/>
      <c r="K2472" s="2"/>
      <c r="L2472" s="2"/>
      <c r="M2472" s="2"/>
      <c r="N2472" s="2"/>
      <c r="O2472" s="2"/>
      <c r="P2472" s="2"/>
      <c r="Q2472" s="2"/>
      <c r="R2472" s="2"/>
      <c r="S2472" s="2"/>
      <c r="T2472" s="2"/>
      <c r="U2472" s="2"/>
      <c r="V2472" s="2"/>
      <c r="W2472" s="2"/>
      <c r="X2472" s="2"/>
      <c r="Y2472" s="2"/>
      <c r="Z2472" s="2"/>
    </row>
    <row r="2473">
      <c r="A2473" s="2"/>
      <c r="B2473" s="2"/>
      <c r="C2473" s="2"/>
      <c r="D2473" s="2"/>
      <c r="E2473" s="2"/>
      <c r="F2473" s="2"/>
      <c r="G2473" s="2"/>
      <c r="H2473" s="2"/>
      <c r="I2473" s="2"/>
      <c r="J2473" s="2"/>
      <c r="K2473" s="2"/>
      <c r="L2473" s="2"/>
      <c r="M2473" s="2"/>
      <c r="N2473" s="2"/>
      <c r="O2473" s="2"/>
      <c r="P2473" s="2"/>
      <c r="Q2473" s="2"/>
      <c r="R2473" s="2"/>
      <c r="S2473" s="2"/>
      <c r="T2473" s="2"/>
      <c r="U2473" s="2"/>
      <c r="V2473" s="2"/>
      <c r="W2473" s="2"/>
      <c r="X2473" s="2"/>
      <c r="Y2473" s="2"/>
      <c r="Z2473" s="2"/>
    </row>
    <row r="2474">
      <c r="A2474" s="2"/>
      <c r="B2474" s="2"/>
      <c r="C2474" s="2"/>
      <c r="D2474" s="2"/>
      <c r="E2474" s="2"/>
      <c r="F2474" s="2"/>
      <c r="G2474" s="2"/>
      <c r="H2474" s="2"/>
      <c r="I2474" s="2"/>
      <c r="J2474" s="2"/>
      <c r="K2474" s="2"/>
      <c r="L2474" s="2"/>
      <c r="M2474" s="2"/>
      <c r="N2474" s="2"/>
      <c r="O2474" s="2"/>
      <c r="P2474" s="2"/>
      <c r="Q2474" s="2"/>
      <c r="R2474" s="2"/>
      <c r="S2474" s="2"/>
      <c r="T2474" s="2"/>
      <c r="U2474" s="2"/>
      <c r="V2474" s="2"/>
      <c r="W2474" s="2"/>
      <c r="X2474" s="2"/>
      <c r="Y2474" s="2"/>
      <c r="Z2474" s="2"/>
    </row>
    <row r="2475">
      <c r="A2475" s="2"/>
      <c r="B2475" s="2"/>
      <c r="C2475" s="2"/>
      <c r="D2475" s="2"/>
      <c r="E2475" s="2"/>
      <c r="F2475" s="2"/>
      <c r="G2475" s="2"/>
      <c r="H2475" s="2"/>
      <c r="I2475" s="2"/>
      <c r="J2475" s="2"/>
      <c r="K2475" s="2"/>
      <c r="L2475" s="2"/>
      <c r="M2475" s="2"/>
      <c r="N2475" s="2"/>
      <c r="O2475" s="2"/>
      <c r="P2475" s="2"/>
      <c r="Q2475" s="2"/>
      <c r="R2475" s="2"/>
      <c r="S2475" s="2"/>
      <c r="T2475" s="2"/>
      <c r="U2475" s="2"/>
      <c r="V2475" s="2"/>
      <c r="W2475" s="2"/>
      <c r="X2475" s="2"/>
      <c r="Y2475" s="2"/>
      <c r="Z2475" s="2"/>
    </row>
    <row r="2476">
      <c r="A2476" s="2"/>
      <c r="B2476" s="2"/>
      <c r="C2476" s="2"/>
      <c r="D2476" s="2"/>
      <c r="E2476" s="2"/>
      <c r="F2476" s="2"/>
      <c r="G2476" s="2"/>
      <c r="H2476" s="2"/>
      <c r="I2476" s="2"/>
      <c r="J2476" s="2"/>
      <c r="K2476" s="2"/>
      <c r="L2476" s="2"/>
      <c r="M2476" s="2"/>
      <c r="N2476" s="2"/>
      <c r="O2476" s="2"/>
      <c r="P2476" s="2"/>
      <c r="Q2476" s="2"/>
      <c r="R2476" s="2"/>
      <c r="S2476" s="2"/>
      <c r="T2476" s="2"/>
      <c r="U2476" s="2"/>
      <c r="V2476" s="2"/>
      <c r="W2476" s="2"/>
      <c r="X2476" s="2"/>
      <c r="Y2476" s="2"/>
      <c r="Z2476" s="2"/>
    </row>
    <row r="2477">
      <c r="A2477" s="2"/>
      <c r="B2477" s="2"/>
      <c r="C2477" s="2"/>
      <c r="D2477" s="2"/>
      <c r="E2477" s="2"/>
      <c r="F2477" s="2"/>
      <c r="G2477" s="2"/>
      <c r="H2477" s="2"/>
      <c r="I2477" s="2"/>
      <c r="J2477" s="2"/>
      <c r="K2477" s="2"/>
      <c r="L2477" s="2"/>
      <c r="M2477" s="2"/>
      <c r="N2477" s="2"/>
      <c r="O2477" s="2"/>
      <c r="P2477" s="2"/>
      <c r="Q2477" s="2"/>
      <c r="R2477" s="2"/>
      <c r="S2477" s="2"/>
      <c r="T2477" s="2"/>
      <c r="U2477" s="2"/>
      <c r="V2477" s="2"/>
      <c r="W2477" s="2"/>
      <c r="X2477" s="2"/>
      <c r="Y2477" s="2"/>
      <c r="Z2477" s="2"/>
    </row>
    <row r="2478">
      <c r="A2478" s="2"/>
      <c r="B2478" s="2"/>
      <c r="C2478" s="2"/>
      <c r="D2478" s="2"/>
      <c r="E2478" s="2"/>
      <c r="F2478" s="2"/>
      <c r="G2478" s="2"/>
      <c r="H2478" s="2"/>
      <c r="I2478" s="2"/>
      <c r="J2478" s="2"/>
      <c r="K2478" s="2"/>
      <c r="L2478" s="2"/>
      <c r="M2478" s="2"/>
      <c r="N2478" s="2"/>
      <c r="O2478" s="2"/>
      <c r="P2478" s="2"/>
      <c r="Q2478" s="2"/>
      <c r="R2478" s="2"/>
      <c r="S2478" s="2"/>
      <c r="T2478" s="2"/>
      <c r="U2478" s="2"/>
      <c r="V2478" s="2"/>
      <c r="W2478" s="2"/>
      <c r="X2478" s="2"/>
      <c r="Y2478" s="2"/>
      <c r="Z2478" s="2"/>
    </row>
    <row r="2479">
      <c r="A2479" s="2"/>
      <c r="B2479" s="2"/>
      <c r="C2479" s="2"/>
      <c r="D2479" s="2"/>
      <c r="E2479" s="2"/>
      <c r="F2479" s="2"/>
      <c r="G2479" s="2"/>
      <c r="H2479" s="2"/>
      <c r="I2479" s="2"/>
      <c r="J2479" s="2"/>
      <c r="K2479" s="2"/>
      <c r="L2479" s="2"/>
      <c r="M2479" s="2"/>
      <c r="N2479" s="2"/>
      <c r="O2479" s="2"/>
      <c r="P2479" s="2"/>
      <c r="Q2479" s="2"/>
      <c r="R2479" s="2"/>
      <c r="S2479" s="2"/>
      <c r="T2479" s="2"/>
      <c r="U2479" s="2"/>
      <c r="V2479" s="2"/>
      <c r="W2479" s="2"/>
      <c r="X2479" s="2"/>
      <c r="Y2479" s="2"/>
      <c r="Z2479" s="2"/>
    </row>
    <row r="2480">
      <c r="A2480" s="2"/>
      <c r="B2480" s="2"/>
      <c r="C2480" s="2"/>
      <c r="D2480" s="2"/>
      <c r="E2480" s="2"/>
      <c r="F2480" s="2"/>
      <c r="G2480" s="2"/>
      <c r="H2480" s="2"/>
      <c r="I2480" s="2"/>
      <c r="J2480" s="2"/>
      <c r="K2480" s="2"/>
      <c r="L2480" s="2"/>
      <c r="M2480" s="2"/>
      <c r="N2480" s="2"/>
      <c r="O2480" s="2"/>
      <c r="P2480" s="2"/>
      <c r="Q2480" s="2"/>
      <c r="R2480" s="2"/>
      <c r="S2480" s="2"/>
      <c r="T2480" s="2"/>
      <c r="U2480" s="2"/>
      <c r="V2480" s="2"/>
      <c r="W2480" s="2"/>
      <c r="X2480" s="2"/>
      <c r="Y2480" s="2"/>
      <c r="Z2480" s="2"/>
    </row>
    <row r="2481">
      <c r="A2481" s="2"/>
      <c r="B2481" s="2"/>
      <c r="C2481" s="2"/>
      <c r="D2481" s="2"/>
      <c r="E2481" s="2"/>
      <c r="F2481" s="2"/>
      <c r="G2481" s="2"/>
      <c r="H2481" s="2"/>
      <c r="I2481" s="2"/>
      <c r="J2481" s="2"/>
      <c r="K2481" s="2"/>
      <c r="L2481" s="2"/>
      <c r="M2481" s="2"/>
      <c r="N2481" s="2"/>
      <c r="O2481" s="2"/>
      <c r="P2481" s="2"/>
      <c r="Q2481" s="2"/>
      <c r="R2481" s="2"/>
      <c r="S2481" s="2"/>
      <c r="T2481" s="2"/>
      <c r="U2481" s="2"/>
      <c r="V2481" s="2"/>
      <c r="W2481" s="2"/>
      <c r="X2481" s="2"/>
      <c r="Y2481" s="2"/>
      <c r="Z2481" s="2"/>
    </row>
    <row r="2482">
      <c r="A2482" s="2"/>
      <c r="B2482" s="2"/>
      <c r="C2482" s="2"/>
      <c r="D2482" s="2"/>
      <c r="E2482" s="2"/>
      <c r="F2482" s="2"/>
      <c r="G2482" s="2"/>
      <c r="H2482" s="2"/>
      <c r="I2482" s="2"/>
      <c r="J2482" s="2"/>
      <c r="K2482" s="2"/>
      <c r="L2482" s="2"/>
      <c r="M2482" s="2"/>
      <c r="N2482" s="2"/>
      <c r="O2482" s="2"/>
      <c r="P2482" s="2"/>
      <c r="Q2482" s="2"/>
      <c r="R2482" s="2"/>
      <c r="S2482" s="2"/>
      <c r="T2482" s="2"/>
      <c r="U2482" s="2"/>
      <c r="V2482" s="2"/>
      <c r="W2482" s="2"/>
      <c r="X2482" s="2"/>
      <c r="Y2482" s="2"/>
      <c r="Z2482" s="2"/>
    </row>
    <row r="2483">
      <c r="A2483" s="2"/>
      <c r="B2483" s="2"/>
      <c r="C2483" s="2"/>
      <c r="D2483" s="2"/>
      <c r="E2483" s="2"/>
      <c r="F2483" s="2"/>
      <c r="G2483" s="2"/>
      <c r="H2483" s="2"/>
      <c r="I2483" s="2"/>
      <c r="J2483" s="2"/>
      <c r="K2483" s="2"/>
      <c r="L2483" s="2"/>
      <c r="M2483" s="2"/>
      <c r="N2483" s="2"/>
      <c r="O2483" s="2"/>
      <c r="P2483" s="2"/>
      <c r="Q2483" s="2"/>
      <c r="R2483" s="2"/>
      <c r="S2483" s="2"/>
      <c r="T2483" s="2"/>
      <c r="U2483" s="2"/>
      <c r="V2483" s="2"/>
      <c r="W2483" s="2"/>
      <c r="X2483" s="2"/>
      <c r="Y2483" s="2"/>
      <c r="Z2483" s="2"/>
    </row>
    <row r="2484">
      <c r="A2484" s="2"/>
      <c r="B2484" s="2"/>
      <c r="C2484" s="2"/>
      <c r="D2484" s="2"/>
      <c r="E2484" s="2"/>
      <c r="F2484" s="2"/>
      <c r="G2484" s="2"/>
      <c r="H2484" s="2"/>
      <c r="I2484" s="2"/>
      <c r="J2484" s="2"/>
      <c r="K2484" s="2"/>
      <c r="L2484" s="2"/>
      <c r="M2484" s="2"/>
      <c r="N2484" s="2"/>
      <c r="O2484" s="2"/>
      <c r="P2484" s="2"/>
      <c r="Q2484" s="2"/>
      <c r="R2484" s="2"/>
      <c r="S2484" s="2"/>
      <c r="T2484" s="2"/>
      <c r="U2484" s="2"/>
      <c r="V2484" s="2"/>
      <c r="W2484" s="2"/>
      <c r="X2484" s="2"/>
      <c r="Y2484" s="2"/>
      <c r="Z2484" s="2"/>
    </row>
    <row r="2485">
      <c r="A2485" s="2"/>
      <c r="B2485" s="2"/>
      <c r="C2485" s="2"/>
      <c r="D2485" s="2"/>
      <c r="E2485" s="2"/>
      <c r="F2485" s="2"/>
      <c r="G2485" s="2"/>
      <c r="H2485" s="2"/>
      <c r="I2485" s="2"/>
      <c r="J2485" s="2"/>
      <c r="K2485" s="2"/>
      <c r="L2485" s="2"/>
      <c r="M2485" s="2"/>
      <c r="N2485" s="2"/>
      <c r="O2485" s="2"/>
      <c r="P2485" s="2"/>
      <c r="Q2485" s="2"/>
      <c r="R2485" s="2"/>
      <c r="S2485" s="2"/>
      <c r="T2485" s="2"/>
      <c r="U2485" s="2"/>
      <c r="V2485" s="2"/>
      <c r="W2485" s="2"/>
      <c r="X2485" s="2"/>
      <c r="Y2485" s="2"/>
      <c r="Z2485" s="2"/>
    </row>
    <row r="2486">
      <c r="A2486" s="2"/>
      <c r="B2486" s="2"/>
      <c r="C2486" s="2"/>
      <c r="D2486" s="2"/>
      <c r="E2486" s="2"/>
      <c r="F2486" s="2"/>
      <c r="G2486" s="2"/>
      <c r="H2486" s="2"/>
      <c r="I2486" s="2"/>
      <c r="J2486" s="2"/>
      <c r="K2486" s="2"/>
      <c r="L2486" s="2"/>
      <c r="M2486" s="2"/>
      <c r="N2486" s="2"/>
      <c r="O2486" s="2"/>
      <c r="P2486" s="2"/>
      <c r="Q2486" s="2"/>
      <c r="R2486" s="2"/>
      <c r="S2486" s="2"/>
      <c r="T2486" s="2"/>
      <c r="U2486" s="2"/>
      <c r="V2486" s="2"/>
      <c r="W2486" s="2"/>
      <c r="X2486" s="2"/>
      <c r="Y2486" s="2"/>
      <c r="Z2486" s="2"/>
    </row>
    <row r="2487">
      <c r="A2487" s="2"/>
      <c r="B2487" s="2"/>
      <c r="C2487" s="2"/>
      <c r="D2487" s="2"/>
      <c r="E2487" s="2"/>
      <c r="F2487" s="2"/>
      <c r="G2487" s="2"/>
      <c r="H2487" s="2"/>
      <c r="I2487" s="2"/>
      <c r="J2487" s="2"/>
      <c r="K2487" s="2"/>
      <c r="L2487" s="2"/>
      <c r="M2487" s="2"/>
      <c r="N2487" s="2"/>
      <c r="O2487" s="2"/>
      <c r="P2487" s="2"/>
      <c r="Q2487" s="2"/>
      <c r="R2487" s="2"/>
      <c r="S2487" s="2"/>
      <c r="T2487" s="2"/>
      <c r="U2487" s="2"/>
      <c r="V2487" s="2"/>
      <c r="W2487" s="2"/>
      <c r="X2487" s="2"/>
      <c r="Y2487" s="2"/>
      <c r="Z2487" s="2"/>
    </row>
    <row r="2488">
      <c r="A2488" s="2"/>
      <c r="B2488" s="2"/>
      <c r="C2488" s="2"/>
      <c r="D2488" s="2"/>
      <c r="E2488" s="2"/>
      <c r="F2488" s="2"/>
      <c r="G2488" s="2"/>
      <c r="H2488" s="2"/>
      <c r="I2488" s="2"/>
      <c r="J2488" s="2"/>
      <c r="K2488" s="2"/>
      <c r="L2488" s="2"/>
      <c r="M2488" s="2"/>
      <c r="N2488" s="2"/>
      <c r="O2488" s="2"/>
      <c r="P2488" s="2"/>
      <c r="Q2488" s="2"/>
      <c r="R2488" s="2"/>
      <c r="S2488" s="2"/>
      <c r="T2488" s="2"/>
      <c r="U2488" s="2"/>
      <c r="V2488" s="2"/>
      <c r="W2488" s="2"/>
      <c r="X2488" s="2"/>
      <c r="Y2488" s="2"/>
      <c r="Z2488" s="2"/>
    </row>
    <row r="2489">
      <c r="A2489" s="2"/>
      <c r="B2489" s="2"/>
      <c r="C2489" s="2"/>
      <c r="D2489" s="2"/>
      <c r="E2489" s="2"/>
      <c r="F2489" s="2"/>
      <c r="G2489" s="2"/>
      <c r="H2489" s="2"/>
      <c r="I2489" s="2"/>
      <c r="J2489" s="2"/>
      <c r="K2489" s="2"/>
      <c r="L2489" s="2"/>
      <c r="M2489" s="2"/>
      <c r="N2489" s="2"/>
      <c r="O2489" s="2"/>
      <c r="P2489" s="2"/>
      <c r="Q2489" s="2"/>
      <c r="R2489" s="2"/>
      <c r="S2489" s="2"/>
      <c r="T2489" s="2"/>
      <c r="U2489" s="2"/>
      <c r="V2489" s="2"/>
      <c r="W2489" s="2"/>
      <c r="X2489" s="2"/>
      <c r="Y2489" s="2"/>
      <c r="Z2489" s="2"/>
    </row>
    <row r="2490">
      <c r="A2490" s="2"/>
      <c r="B2490" s="2"/>
      <c r="C2490" s="2"/>
      <c r="D2490" s="2"/>
      <c r="E2490" s="2"/>
      <c r="F2490" s="2"/>
      <c r="G2490" s="2"/>
      <c r="H2490" s="2"/>
      <c r="I2490" s="2"/>
      <c r="J2490" s="2"/>
      <c r="K2490" s="2"/>
      <c r="L2490" s="2"/>
      <c r="M2490" s="2"/>
      <c r="N2490" s="2"/>
      <c r="O2490" s="2"/>
      <c r="P2490" s="2"/>
      <c r="Q2490" s="2"/>
      <c r="R2490" s="2"/>
      <c r="S2490" s="2"/>
      <c r="T2490" s="2"/>
      <c r="U2490" s="2"/>
      <c r="V2490" s="2"/>
      <c r="W2490" s="2"/>
      <c r="X2490" s="2"/>
      <c r="Y2490" s="2"/>
      <c r="Z2490" s="2"/>
    </row>
    <row r="2491">
      <c r="A2491" s="2"/>
      <c r="B2491" s="2"/>
      <c r="C2491" s="2"/>
      <c r="D2491" s="2"/>
      <c r="E2491" s="2"/>
      <c r="F2491" s="2"/>
      <c r="G2491" s="2"/>
      <c r="H2491" s="2"/>
      <c r="I2491" s="2"/>
      <c r="J2491" s="2"/>
      <c r="K2491" s="2"/>
      <c r="L2491" s="2"/>
      <c r="M2491" s="2"/>
      <c r="N2491" s="2"/>
      <c r="O2491" s="2"/>
      <c r="P2491" s="2"/>
      <c r="Q2491" s="2"/>
      <c r="R2491" s="2"/>
      <c r="S2491" s="2"/>
      <c r="T2491" s="2"/>
      <c r="U2491" s="2"/>
      <c r="V2491" s="2"/>
      <c r="W2491" s="2"/>
      <c r="X2491" s="2"/>
      <c r="Y2491" s="2"/>
      <c r="Z2491" s="2"/>
    </row>
    <row r="2492">
      <c r="A2492" s="2"/>
      <c r="B2492" s="2"/>
      <c r="C2492" s="2"/>
      <c r="D2492" s="2"/>
      <c r="E2492" s="2"/>
      <c r="F2492" s="2"/>
      <c r="G2492" s="2"/>
      <c r="H2492" s="2"/>
      <c r="I2492" s="2"/>
      <c r="J2492" s="2"/>
      <c r="K2492" s="2"/>
      <c r="L2492" s="2"/>
      <c r="M2492" s="2"/>
      <c r="N2492" s="2"/>
      <c r="O2492" s="2"/>
      <c r="P2492" s="2"/>
      <c r="Q2492" s="2"/>
      <c r="R2492" s="2"/>
      <c r="S2492" s="2"/>
      <c r="T2492" s="2"/>
      <c r="U2492" s="2"/>
      <c r="V2492" s="2"/>
      <c r="W2492" s="2"/>
      <c r="X2492" s="2"/>
      <c r="Y2492" s="2"/>
      <c r="Z2492" s="2"/>
    </row>
    <row r="2493">
      <c r="A2493" s="2"/>
      <c r="B2493" s="2"/>
      <c r="C2493" s="2"/>
      <c r="D2493" s="2"/>
      <c r="E2493" s="2"/>
      <c r="F2493" s="2"/>
      <c r="G2493" s="2"/>
      <c r="H2493" s="2"/>
      <c r="I2493" s="2"/>
      <c r="J2493" s="2"/>
      <c r="K2493" s="2"/>
      <c r="L2493" s="2"/>
      <c r="M2493" s="2"/>
      <c r="N2493" s="2"/>
      <c r="O2493" s="2"/>
      <c r="P2493" s="2"/>
      <c r="Q2493" s="2"/>
      <c r="R2493" s="2"/>
      <c r="S2493" s="2"/>
      <c r="T2493" s="2"/>
      <c r="U2493" s="2"/>
      <c r="V2493" s="2"/>
      <c r="W2493" s="2"/>
      <c r="X2493" s="2"/>
      <c r="Y2493" s="2"/>
      <c r="Z2493" s="2"/>
    </row>
    <row r="2494">
      <c r="A2494" s="2"/>
      <c r="B2494" s="2"/>
      <c r="C2494" s="2"/>
      <c r="D2494" s="2"/>
      <c r="E2494" s="2"/>
      <c r="F2494" s="2"/>
      <c r="G2494" s="2"/>
      <c r="H2494" s="2"/>
      <c r="I2494" s="2"/>
      <c r="J2494" s="2"/>
      <c r="K2494" s="2"/>
      <c r="L2494" s="2"/>
      <c r="M2494" s="2"/>
      <c r="N2494" s="2"/>
      <c r="O2494" s="2"/>
      <c r="P2494" s="2"/>
      <c r="Q2494" s="2"/>
      <c r="R2494" s="2"/>
      <c r="S2494" s="2"/>
      <c r="T2494" s="2"/>
      <c r="U2494" s="2"/>
      <c r="V2494" s="2"/>
      <c r="W2494" s="2"/>
      <c r="X2494" s="2"/>
      <c r="Y2494" s="2"/>
      <c r="Z2494" s="2"/>
    </row>
    <row r="2495">
      <c r="A2495" s="2"/>
      <c r="B2495" s="2"/>
      <c r="C2495" s="2"/>
      <c r="D2495" s="2"/>
      <c r="E2495" s="2"/>
      <c r="F2495" s="2"/>
      <c r="G2495" s="2"/>
      <c r="H2495" s="2"/>
      <c r="I2495" s="2"/>
      <c r="J2495" s="2"/>
      <c r="K2495" s="2"/>
      <c r="L2495" s="2"/>
      <c r="M2495" s="2"/>
      <c r="N2495" s="2"/>
      <c r="O2495" s="2"/>
      <c r="P2495" s="2"/>
      <c r="Q2495" s="2"/>
      <c r="R2495" s="2"/>
      <c r="S2495" s="2"/>
      <c r="T2495" s="2"/>
      <c r="U2495" s="2"/>
      <c r="V2495" s="2"/>
      <c r="W2495" s="2"/>
      <c r="X2495" s="2"/>
      <c r="Y2495" s="2"/>
      <c r="Z2495" s="2"/>
    </row>
    <row r="2496">
      <c r="A2496" s="2"/>
      <c r="B2496" s="2"/>
      <c r="C2496" s="2"/>
      <c r="D2496" s="2"/>
      <c r="E2496" s="2"/>
      <c r="F2496" s="2"/>
      <c r="G2496" s="2"/>
      <c r="H2496" s="2"/>
      <c r="I2496" s="2"/>
      <c r="J2496" s="2"/>
      <c r="K2496" s="2"/>
      <c r="L2496" s="2"/>
      <c r="M2496" s="2"/>
      <c r="N2496" s="2"/>
      <c r="O2496" s="2"/>
      <c r="P2496" s="2"/>
      <c r="Q2496" s="2"/>
      <c r="R2496" s="2"/>
      <c r="S2496" s="2"/>
      <c r="T2496" s="2"/>
      <c r="U2496" s="2"/>
      <c r="V2496" s="2"/>
      <c r="W2496" s="2"/>
      <c r="X2496" s="2"/>
      <c r="Y2496" s="2"/>
      <c r="Z2496" s="2"/>
    </row>
    <row r="2497">
      <c r="A2497" s="2"/>
      <c r="B2497" s="2"/>
      <c r="C2497" s="2"/>
      <c r="D2497" s="2"/>
      <c r="E2497" s="2"/>
      <c r="F2497" s="2"/>
      <c r="G2497" s="2"/>
      <c r="H2497" s="2"/>
      <c r="I2497" s="2"/>
      <c r="J2497" s="2"/>
      <c r="K2497" s="2"/>
      <c r="L2497" s="2"/>
      <c r="M2497" s="2"/>
      <c r="N2497" s="2"/>
      <c r="O2497" s="2"/>
      <c r="P2497" s="2"/>
      <c r="Q2497" s="2"/>
      <c r="R2497" s="2"/>
      <c r="S2497" s="2"/>
      <c r="T2497" s="2"/>
      <c r="U2497" s="2"/>
      <c r="V2497" s="2"/>
      <c r="W2497" s="2"/>
      <c r="X2497" s="2"/>
      <c r="Y2497" s="2"/>
      <c r="Z2497" s="2"/>
    </row>
    <row r="2498">
      <c r="A2498" s="2"/>
      <c r="B2498" s="2"/>
      <c r="C2498" s="2"/>
      <c r="D2498" s="2"/>
      <c r="E2498" s="2"/>
      <c r="F2498" s="2"/>
      <c r="G2498" s="2"/>
      <c r="H2498" s="2"/>
      <c r="I2498" s="2"/>
      <c r="J2498" s="2"/>
      <c r="K2498" s="2"/>
      <c r="L2498" s="2"/>
      <c r="M2498" s="2"/>
      <c r="N2498" s="2"/>
      <c r="O2498" s="2"/>
      <c r="P2498" s="2"/>
      <c r="Q2498" s="2"/>
      <c r="R2498" s="2"/>
      <c r="S2498" s="2"/>
      <c r="T2498" s="2"/>
      <c r="U2498" s="2"/>
      <c r="V2498" s="2"/>
      <c r="W2498" s="2"/>
      <c r="X2498" s="2"/>
      <c r="Y2498" s="2"/>
      <c r="Z2498" s="2"/>
    </row>
    <row r="2499">
      <c r="A2499" s="2"/>
      <c r="B2499" s="2"/>
      <c r="C2499" s="2"/>
      <c r="D2499" s="2"/>
      <c r="E2499" s="2"/>
      <c r="F2499" s="2"/>
      <c r="G2499" s="2"/>
      <c r="H2499" s="2"/>
      <c r="I2499" s="2"/>
      <c r="J2499" s="2"/>
      <c r="K2499" s="2"/>
      <c r="L2499" s="2"/>
      <c r="M2499" s="2"/>
      <c r="N2499" s="2"/>
      <c r="O2499" s="2"/>
      <c r="P2499" s="2"/>
      <c r="Q2499" s="2"/>
      <c r="R2499" s="2"/>
      <c r="S2499" s="2"/>
      <c r="T2499" s="2"/>
      <c r="U2499" s="2"/>
      <c r="V2499" s="2"/>
      <c r="W2499" s="2"/>
      <c r="X2499" s="2"/>
      <c r="Y2499" s="2"/>
      <c r="Z2499" s="2"/>
    </row>
    <row r="2500">
      <c r="A2500" s="2"/>
      <c r="B2500" s="2"/>
      <c r="C2500" s="2"/>
      <c r="D2500" s="2"/>
      <c r="E2500" s="2"/>
      <c r="F2500" s="2"/>
      <c r="G2500" s="2"/>
      <c r="H2500" s="2"/>
      <c r="I2500" s="2"/>
      <c r="J2500" s="2"/>
      <c r="K2500" s="2"/>
      <c r="L2500" s="2"/>
      <c r="M2500" s="2"/>
      <c r="N2500" s="2"/>
      <c r="O2500" s="2"/>
      <c r="P2500" s="2"/>
      <c r="Q2500" s="2"/>
      <c r="R2500" s="2"/>
      <c r="S2500" s="2"/>
      <c r="T2500" s="2"/>
      <c r="U2500" s="2"/>
      <c r="V2500" s="2"/>
      <c r="W2500" s="2"/>
      <c r="X2500" s="2"/>
      <c r="Y2500" s="2"/>
      <c r="Z2500" s="2"/>
    </row>
    <row r="2501">
      <c r="A2501" s="2"/>
      <c r="B2501" s="2"/>
      <c r="C2501" s="2"/>
      <c r="D2501" s="2"/>
      <c r="E2501" s="2"/>
      <c r="F2501" s="2"/>
      <c r="G2501" s="2"/>
      <c r="H2501" s="2"/>
      <c r="I2501" s="2"/>
      <c r="J2501" s="2"/>
      <c r="K2501" s="2"/>
      <c r="L2501" s="2"/>
      <c r="M2501" s="2"/>
      <c r="N2501" s="2"/>
      <c r="O2501" s="2"/>
      <c r="P2501" s="2"/>
      <c r="Q2501" s="2"/>
      <c r="R2501" s="2"/>
      <c r="S2501" s="2"/>
      <c r="T2501" s="2"/>
      <c r="U2501" s="2"/>
      <c r="V2501" s="2"/>
      <c r="W2501" s="2"/>
      <c r="X2501" s="2"/>
      <c r="Y2501" s="2"/>
      <c r="Z2501" s="2"/>
    </row>
    <row r="2502">
      <c r="A2502" s="2"/>
      <c r="B2502" s="2"/>
      <c r="C2502" s="2"/>
      <c r="D2502" s="2"/>
      <c r="E2502" s="2"/>
      <c r="F2502" s="2"/>
      <c r="G2502" s="2"/>
      <c r="H2502" s="2"/>
      <c r="I2502" s="2"/>
      <c r="J2502" s="2"/>
      <c r="K2502" s="2"/>
      <c r="L2502" s="2"/>
      <c r="M2502" s="2"/>
      <c r="N2502" s="2"/>
      <c r="O2502" s="2"/>
      <c r="P2502" s="2"/>
      <c r="Q2502" s="2"/>
      <c r="R2502" s="2"/>
      <c r="S2502" s="2"/>
      <c r="T2502" s="2"/>
      <c r="U2502" s="2"/>
      <c r="V2502" s="2"/>
      <c r="W2502" s="2"/>
      <c r="X2502" s="2"/>
      <c r="Y2502" s="2"/>
      <c r="Z2502" s="2"/>
    </row>
    <row r="2503">
      <c r="A2503" s="2"/>
      <c r="B2503" s="2"/>
      <c r="C2503" s="2"/>
      <c r="D2503" s="2"/>
      <c r="E2503" s="2"/>
      <c r="F2503" s="2"/>
      <c r="G2503" s="2"/>
      <c r="H2503" s="2"/>
      <c r="I2503" s="2"/>
      <c r="J2503" s="2"/>
      <c r="K2503" s="2"/>
      <c r="L2503" s="2"/>
      <c r="M2503" s="2"/>
      <c r="N2503" s="2"/>
      <c r="O2503" s="2"/>
      <c r="P2503" s="2"/>
      <c r="Q2503" s="2"/>
      <c r="R2503" s="2"/>
      <c r="S2503" s="2"/>
      <c r="T2503" s="2"/>
      <c r="U2503" s="2"/>
      <c r="V2503" s="2"/>
      <c r="W2503" s="2"/>
      <c r="X2503" s="2"/>
      <c r="Y2503" s="2"/>
      <c r="Z2503" s="2"/>
    </row>
    <row r="2504">
      <c r="A2504" s="2"/>
      <c r="B2504" s="2"/>
      <c r="C2504" s="2"/>
      <c r="D2504" s="2"/>
      <c r="E2504" s="2"/>
      <c r="F2504" s="2"/>
      <c r="G2504" s="2"/>
      <c r="H2504" s="2"/>
      <c r="I2504" s="2"/>
      <c r="J2504" s="2"/>
      <c r="K2504" s="2"/>
      <c r="L2504" s="2"/>
      <c r="M2504" s="2"/>
      <c r="N2504" s="2"/>
      <c r="O2504" s="2"/>
      <c r="P2504" s="2"/>
      <c r="Q2504" s="2"/>
      <c r="R2504" s="2"/>
      <c r="S2504" s="2"/>
      <c r="T2504" s="2"/>
      <c r="U2504" s="2"/>
      <c r="V2504" s="2"/>
      <c r="W2504" s="2"/>
      <c r="X2504" s="2"/>
      <c r="Y2504" s="2"/>
      <c r="Z2504" s="2"/>
    </row>
    <row r="2505">
      <c r="A2505" s="2"/>
      <c r="B2505" s="2"/>
      <c r="C2505" s="2"/>
      <c r="D2505" s="2"/>
      <c r="E2505" s="2"/>
      <c r="F2505" s="2"/>
      <c r="G2505" s="2"/>
      <c r="H2505" s="2"/>
      <c r="I2505" s="2"/>
      <c r="J2505" s="2"/>
      <c r="K2505" s="2"/>
      <c r="L2505" s="2"/>
      <c r="M2505" s="2"/>
      <c r="N2505" s="2"/>
      <c r="O2505" s="2"/>
      <c r="P2505" s="2"/>
      <c r="Q2505" s="2"/>
      <c r="R2505" s="2"/>
      <c r="S2505" s="2"/>
      <c r="T2505" s="2"/>
      <c r="U2505" s="2"/>
      <c r="V2505" s="2"/>
      <c r="W2505" s="2"/>
      <c r="X2505" s="2"/>
      <c r="Y2505" s="2"/>
      <c r="Z2505" s="2"/>
    </row>
    <row r="2506">
      <c r="A2506" s="2"/>
      <c r="B2506" s="2"/>
      <c r="C2506" s="2"/>
      <c r="D2506" s="2"/>
      <c r="E2506" s="2"/>
      <c r="F2506" s="2"/>
      <c r="G2506" s="2"/>
      <c r="H2506" s="2"/>
      <c r="I2506" s="2"/>
      <c r="J2506" s="2"/>
      <c r="K2506" s="2"/>
      <c r="L2506" s="2"/>
      <c r="M2506" s="2"/>
      <c r="N2506" s="2"/>
      <c r="O2506" s="2"/>
      <c r="P2506" s="2"/>
      <c r="Q2506" s="2"/>
      <c r="R2506" s="2"/>
      <c r="S2506" s="2"/>
      <c r="T2506" s="2"/>
      <c r="U2506" s="2"/>
      <c r="V2506" s="2"/>
      <c r="W2506" s="2"/>
      <c r="X2506" s="2"/>
      <c r="Y2506" s="2"/>
      <c r="Z2506" s="2"/>
    </row>
    <row r="2507">
      <c r="A2507" s="2"/>
      <c r="B2507" s="2"/>
      <c r="C2507" s="2"/>
      <c r="D2507" s="2"/>
      <c r="E2507" s="2"/>
      <c r="F2507" s="2"/>
      <c r="G2507" s="2"/>
      <c r="H2507" s="2"/>
      <c r="I2507" s="2"/>
      <c r="J2507" s="2"/>
      <c r="K2507" s="2"/>
      <c r="L2507" s="2"/>
      <c r="M2507" s="2"/>
      <c r="N2507" s="2"/>
      <c r="O2507" s="2"/>
      <c r="P2507" s="2"/>
      <c r="Q2507" s="2"/>
      <c r="R2507" s="2"/>
      <c r="S2507" s="2"/>
      <c r="T2507" s="2"/>
      <c r="U2507" s="2"/>
      <c r="V2507" s="2"/>
      <c r="W2507" s="2"/>
      <c r="X2507" s="2"/>
      <c r="Y2507" s="2"/>
      <c r="Z2507" s="2"/>
    </row>
    <row r="2508">
      <c r="A2508" s="2"/>
      <c r="B2508" s="2"/>
      <c r="C2508" s="2"/>
      <c r="D2508" s="2"/>
      <c r="E2508" s="2"/>
      <c r="F2508" s="2"/>
      <c r="G2508" s="2"/>
      <c r="H2508" s="2"/>
      <c r="I2508" s="2"/>
      <c r="J2508" s="2"/>
      <c r="K2508" s="2"/>
      <c r="L2508" s="2"/>
      <c r="M2508" s="2"/>
      <c r="N2508" s="2"/>
      <c r="O2508" s="2"/>
      <c r="P2508" s="2"/>
      <c r="Q2508" s="2"/>
      <c r="R2508" s="2"/>
      <c r="S2508" s="2"/>
      <c r="T2508" s="2"/>
      <c r="U2508" s="2"/>
      <c r="V2508" s="2"/>
      <c r="W2508" s="2"/>
      <c r="X2508" s="2"/>
      <c r="Y2508" s="2"/>
      <c r="Z2508" s="2"/>
    </row>
    <row r="2509">
      <c r="A2509" s="2"/>
      <c r="B2509" s="2"/>
      <c r="C2509" s="2"/>
      <c r="D2509" s="2"/>
      <c r="E2509" s="2"/>
      <c r="F2509" s="2"/>
      <c r="G2509" s="2"/>
      <c r="H2509" s="2"/>
      <c r="I2509" s="2"/>
      <c r="J2509" s="2"/>
      <c r="K2509" s="2"/>
      <c r="L2509" s="2"/>
      <c r="M2509" s="2"/>
      <c r="N2509" s="2"/>
      <c r="O2509" s="2"/>
      <c r="P2509" s="2"/>
      <c r="Q2509" s="2"/>
      <c r="R2509" s="2"/>
      <c r="S2509" s="2"/>
      <c r="T2509" s="2"/>
      <c r="U2509" s="2"/>
      <c r="V2509" s="2"/>
      <c r="W2509" s="2"/>
      <c r="X2509" s="2"/>
      <c r="Y2509" s="2"/>
      <c r="Z2509" s="2"/>
    </row>
    <row r="2510">
      <c r="A2510" s="2"/>
      <c r="B2510" s="2"/>
      <c r="C2510" s="2"/>
      <c r="D2510" s="2"/>
      <c r="E2510" s="2"/>
      <c r="F2510" s="2"/>
      <c r="G2510" s="2"/>
      <c r="H2510" s="2"/>
      <c r="I2510" s="2"/>
      <c r="J2510" s="2"/>
      <c r="K2510" s="2"/>
      <c r="L2510" s="2"/>
      <c r="M2510" s="2"/>
      <c r="N2510" s="2"/>
      <c r="O2510" s="2"/>
      <c r="P2510" s="2"/>
      <c r="Q2510" s="2"/>
      <c r="R2510" s="2"/>
      <c r="S2510" s="2"/>
      <c r="T2510" s="2"/>
      <c r="U2510" s="2"/>
      <c r="V2510" s="2"/>
      <c r="W2510" s="2"/>
      <c r="X2510" s="2"/>
      <c r="Y2510" s="2"/>
      <c r="Z2510" s="2"/>
    </row>
    <row r="2511">
      <c r="A2511" s="2"/>
      <c r="B2511" s="2"/>
      <c r="C2511" s="2"/>
      <c r="D2511" s="2"/>
      <c r="E2511" s="2"/>
      <c r="F2511" s="2"/>
      <c r="G2511" s="2"/>
      <c r="H2511" s="2"/>
      <c r="I2511" s="2"/>
      <c r="J2511" s="2"/>
      <c r="K2511" s="2"/>
      <c r="L2511" s="2"/>
      <c r="M2511" s="2"/>
      <c r="N2511" s="2"/>
      <c r="O2511" s="2"/>
      <c r="P2511" s="2"/>
      <c r="Q2511" s="2"/>
      <c r="R2511" s="2"/>
      <c r="S2511" s="2"/>
      <c r="T2511" s="2"/>
      <c r="U2511" s="2"/>
      <c r="V2511" s="2"/>
      <c r="W2511" s="2"/>
      <c r="X2511" s="2"/>
      <c r="Y2511" s="2"/>
      <c r="Z2511" s="2"/>
    </row>
    <row r="2512">
      <c r="A2512" s="2"/>
      <c r="B2512" s="2"/>
      <c r="C2512" s="2"/>
      <c r="D2512" s="2"/>
      <c r="E2512" s="2"/>
      <c r="F2512" s="2"/>
      <c r="G2512" s="2"/>
      <c r="H2512" s="2"/>
      <c r="I2512" s="2"/>
      <c r="J2512" s="2"/>
      <c r="K2512" s="2"/>
      <c r="L2512" s="2"/>
      <c r="M2512" s="2"/>
      <c r="N2512" s="2"/>
      <c r="O2512" s="2"/>
      <c r="P2512" s="2"/>
      <c r="Q2512" s="2"/>
      <c r="R2512" s="2"/>
      <c r="S2512" s="2"/>
      <c r="T2512" s="2"/>
      <c r="U2512" s="2"/>
      <c r="V2512" s="2"/>
      <c r="W2512" s="2"/>
      <c r="X2512" s="2"/>
      <c r="Y2512" s="2"/>
      <c r="Z2512" s="2"/>
    </row>
    <row r="2513">
      <c r="A2513" s="2"/>
      <c r="B2513" s="2"/>
      <c r="C2513" s="2"/>
      <c r="D2513" s="2"/>
      <c r="E2513" s="2"/>
      <c r="F2513" s="2"/>
      <c r="G2513" s="2"/>
      <c r="H2513" s="2"/>
      <c r="I2513" s="2"/>
      <c r="J2513" s="2"/>
      <c r="K2513" s="2"/>
      <c r="L2513" s="2"/>
      <c r="M2513" s="2"/>
      <c r="N2513" s="2"/>
      <c r="O2513" s="2"/>
      <c r="P2513" s="2"/>
      <c r="Q2513" s="2"/>
      <c r="R2513" s="2"/>
      <c r="S2513" s="2"/>
      <c r="T2513" s="2"/>
      <c r="U2513" s="2"/>
      <c r="V2513" s="2"/>
      <c r="W2513" s="2"/>
      <c r="X2513" s="2"/>
      <c r="Y2513" s="2"/>
      <c r="Z2513" s="2"/>
    </row>
    <row r="2514">
      <c r="A2514" s="2"/>
      <c r="B2514" s="2"/>
      <c r="C2514" s="2"/>
      <c r="D2514" s="2"/>
      <c r="E2514" s="2"/>
      <c r="F2514" s="2"/>
      <c r="G2514" s="2"/>
      <c r="H2514" s="2"/>
      <c r="I2514" s="2"/>
      <c r="J2514" s="2"/>
      <c r="K2514" s="2"/>
      <c r="L2514" s="2"/>
      <c r="M2514" s="2"/>
      <c r="N2514" s="2"/>
      <c r="O2514" s="2"/>
      <c r="P2514" s="2"/>
      <c r="Q2514" s="2"/>
      <c r="R2514" s="2"/>
      <c r="S2514" s="2"/>
      <c r="T2514" s="2"/>
      <c r="U2514" s="2"/>
      <c r="V2514" s="2"/>
      <c r="W2514" s="2"/>
      <c r="X2514" s="2"/>
      <c r="Y2514" s="2"/>
      <c r="Z2514" s="2"/>
    </row>
    <row r="2515">
      <c r="A2515" s="2"/>
      <c r="B2515" s="2"/>
      <c r="C2515" s="2"/>
      <c r="D2515" s="2"/>
      <c r="E2515" s="2"/>
      <c r="F2515" s="2"/>
      <c r="G2515" s="2"/>
      <c r="H2515" s="2"/>
      <c r="I2515" s="2"/>
      <c r="J2515" s="2"/>
      <c r="K2515" s="2"/>
      <c r="L2515" s="2"/>
      <c r="M2515" s="2"/>
      <c r="N2515" s="2"/>
      <c r="O2515" s="2"/>
      <c r="P2515" s="2"/>
      <c r="Q2515" s="2"/>
      <c r="R2515" s="2"/>
      <c r="S2515" s="2"/>
      <c r="T2515" s="2"/>
      <c r="U2515" s="2"/>
      <c r="V2515" s="2"/>
      <c r="W2515" s="2"/>
      <c r="X2515" s="2"/>
      <c r="Y2515" s="2"/>
      <c r="Z2515" s="2"/>
    </row>
    <row r="2516">
      <c r="A2516" s="2"/>
      <c r="B2516" s="2"/>
      <c r="C2516" s="2"/>
      <c r="D2516" s="2"/>
      <c r="E2516" s="2"/>
      <c r="F2516" s="2"/>
      <c r="G2516" s="2"/>
      <c r="H2516" s="2"/>
      <c r="I2516" s="2"/>
      <c r="J2516" s="2"/>
      <c r="K2516" s="2"/>
      <c r="L2516" s="2"/>
      <c r="M2516" s="2"/>
      <c r="N2516" s="2"/>
      <c r="O2516" s="2"/>
      <c r="P2516" s="2"/>
      <c r="Q2516" s="2"/>
      <c r="R2516" s="2"/>
      <c r="S2516" s="2"/>
      <c r="T2516" s="2"/>
      <c r="U2516" s="2"/>
      <c r="V2516" s="2"/>
      <c r="W2516" s="2"/>
      <c r="X2516" s="2"/>
      <c r="Y2516" s="2"/>
      <c r="Z2516" s="2"/>
    </row>
    <row r="2517">
      <c r="A2517" s="2"/>
      <c r="B2517" s="2"/>
      <c r="C2517" s="2"/>
      <c r="D2517" s="2"/>
      <c r="E2517" s="2"/>
      <c r="F2517" s="2"/>
      <c r="G2517" s="2"/>
      <c r="H2517" s="2"/>
      <c r="I2517" s="2"/>
      <c r="J2517" s="2"/>
      <c r="K2517" s="2"/>
      <c r="L2517" s="2"/>
      <c r="M2517" s="2"/>
      <c r="N2517" s="2"/>
      <c r="O2517" s="2"/>
      <c r="P2517" s="2"/>
      <c r="Q2517" s="2"/>
      <c r="R2517" s="2"/>
      <c r="S2517" s="2"/>
      <c r="T2517" s="2"/>
      <c r="U2517" s="2"/>
      <c r="V2517" s="2"/>
      <c r="W2517" s="2"/>
      <c r="X2517" s="2"/>
      <c r="Y2517" s="2"/>
      <c r="Z2517" s="2"/>
    </row>
    <row r="2518">
      <c r="A2518" s="2"/>
      <c r="B2518" s="2"/>
      <c r="C2518" s="2"/>
      <c r="D2518" s="2"/>
      <c r="E2518" s="2"/>
      <c r="F2518" s="2"/>
      <c r="G2518" s="2"/>
      <c r="H2518" s="2"/>
      <c r="I2518" s="2"/>
      <c r="J2518" s="2"/>
      <c r="K2518" s="2"/>
      <c r="L2518" s="2"/>
      <c r="M2518" s="2"/>
      <c r="N2518" s="2"/>
      <c r="O2518" s="2"/>
      <c r="P2518" s="2"/>
      <c r="Q2518" s="2"/>
      <c r="R2518" s="2"/>
      <c r="S2518" s="2"/>
      <c r="T2518" s="2"/>
      <c r="U2518" s="2"/>
      <c r="V2518" s="2"/>
      <c r="W2518" s="2"/>
      <c r="X2518" s="2"/>
      <c r="Y2518" s="2"/>
      <c r="Z2518" s="2"/>
    </row>
    <row r="2519">
      <c r="A2519" s="2"/>
      <c r="B2519" s="2"/>
      <c r="C2519" s="2"/>
      <c r="D2519" s="2"/>
      <c r="E2519" s="2"/>
      <c r="F2519" s="2"/>
      <c r="G2519" s="2"/>
      <c r="H2519" s="2"/>
      <c r="I2519" s="2"/>
      <c r="J2519" s="2"/>
      <c r="K2519" s="2"/>
      <c r="L2519" s="2"/>
      <c r="M2519" s="2"/>
      <c r="N2519" s="2"/>
      <c r="O2519" s="2"/>
      <c r="P2519" s="2"/>
      <c r="Q2519" s="2"/>
      <c r="R2519" s="2"/>
      <c r="S2519" s="2"/>
      <c r="T2519" s="2"/>
      <c r="U2519" s="2"/>
      <c r="V2519" s="2"/>
      <c r="W2519" s="2"/>
      <c r="X2519" s="2"/>
      <c r="Y2519" s="2"/>
      <c r="Z2519" s="2"/>
    </row>
    <row r="2520">
      <c r="A2520" s="2"/>
      <c r="B2520" s="2"/>
      <c r="C2520" s="2"/>
      <c r="D2520" s="2"/>
      <c r="E2520" s="2"/>
      <c r="F2520" s="2"/>
      <c r="G2520" s="2"/>
      <c r="H2520" s="2"/>
      <c r="I2520" s="2"/>
      <c r="J2520" s="2"/>
      <c r="K2520" s="2"/>
      <c r="L2520" s="2"/>
      <c r="M2520" s="2"/>
      <c r="N2520" s="2"/>
      <c r="O2520" s="2"/>
      <c r="P2520" s="2"/>
      <c r="Q2520" s="2"/>
      <c r="R2520" s="2"/>
      <c r="S2520" s="2"/>
      <c r="T2520" s="2"/>
      <c r="U2520" s="2"/>
      <c r="V2520" s="2"/>
      <c r="W2520" s="2"/>
      <c r="X2520" s="2"/>
      <c r="Y2520" s="2"/>
      <c r="Z2520" s="2"/>
    </row>
    <row r="2521">
      <c r="A2521" s="2"/>
      <c r="B2521" s="2"/>
      <c r="C2521" s="2"/>
      <c r="D2521" s="2"/>
      <c r="E2521" s="2"/>
      <c r="F2521" s="2"/>
      <c r="G2521" s="2"/>
      <c r="H2521" s="2"/>
      <c r="I2521" s="2"/>
      <c r="J2521" s="2"/>
      <c r="K2521" s="2"/>
      <c r="L2521" s="2"/>
      <c r="M2521" s="2"/>
      <c r="N2521" s="2"/>
      <c r="O2521" s="2"/>
      <c r="P2521" s="2"/>
      <c r="Q2521" s="2"/>
      <c r="R2521" s="2"/>
      <c r="S2521" s="2"/>
      <c r="T2521" s="2"/>
      <c r="U2521" s="2"/>
      <c r="V2521" s="2"/>
      <c r="W2521" s="2"/>
      <c r="X2521" s="2"/>
      <c r="Y2521" s="2"/>
      <c r="Z2521" s="2"/>
    </row>
    <row r="2522">
      <c r="A2522" s="2"/>
      <c r="B2522" s="2"/>
      <c r="C2522" s="2"/>
      <c r="D2522" s="2"/>
      <c r="E2522" s="2"/>
      <c r="F2522" s="2"/>
      <c r="G2522" s="2"/>
      <c r="H2522" s="2"/>
      <c r="I2522" s="2"/>
      <c r="J2522" s="2"/>
      <c r="K2522" s="2"/>
      <c r="L2522" s="2"/>
      <c r="M2522" s="2"/>
      <c r="N2522" s="2"/>
      <c r="O2522" s="2"/>
      <c r="P2522" s="2"/>
      <c r="Q2522" s="2"/>
      <c r="R2522" s="2"/>
      <c r="S2522" s="2"/>
      <c r="T2522" s="2"/>
      <c r="U2522" s="2"/>
      <c r="V2522" s="2"/>
      <c r="W2522" s="2"/>
      <c r="X2522" s="2"/>
      <c r="Y2522" s="2"/>
      <c r="Z2522" s="2"/>
    </row>
    <row r="2523">
      <c r="A2523" s="2"/>
      <c r="B2523" s="2"/>
      <c r="C2523" s="2"/>
      <c r="D2523" s="2"/>
      <c r="E2523" s="2"/>
      <c r="F2523" s="2"/>
      <c r="G2523" s="2"/>
      <c r="H2523" s="2"/>
      <c r="I2523" s="2"/>
      <c r="J2523" s="2"/>
      <c r="K2523" s="2"/>
      <c r="L2523" s="2"/>
      <c r="M2523" s="2"/>
      <c r="N2523" s="2"/>
      <c r="O2523" s="2"/>
      <c r="P2523" s="2"/>
      <c r="Q2523" s="2"/>
      <c r="R2523" s="2"/>
      <c r="S2523" s="2"/>
      <c r="T2523" s="2"/>
      <c r="U2523" s="2"/>
      <c r="V2523" s="2"/>
      <c r="W2523" s="2"/>
      <c r="X2523" s="2"/>
      <c r="Y2523" s="2"/>
      <c r="Z2523" s="2"/>
    </row>
    <row r="2524">
      <c r="A2524" s="2"/>
      <c r="B2524" s="2"/>
      <c r="C2524" s="2"/>
      <c r="D2524" s="2"/>
      <c r="E2524" s="2"/>
      <c r="F2524" s="2"/>
      <c r="G2524" s="2"/>
      <c r="H2524" s="2"/>
      <c r="I2524" s="2"/>
      <c r="J2524" s="2"/>
      <c r="K2524" s="2"/>
      <c r="L2524" s="2"/>
      <c r="M2524" s="2"/>
      <c r="N2524" s="2"/>
      <c r="O2524" s="2"/>
      <c r="P2524" s="2"/>
      <c r="Q2524" s="2"/>
      <c r="R2524" s="2"/>
      <c r="S2524" s="2"/>
      <c r="T2524" s="2"/>
      <c r="U2524" s="2"/>
      <c r="V2524" s="2"/>
      <c r="W2524" s="2"/>
      <c r="X2524" s="2"/>
      <c r="Y2524" s="2"/>
      <c r="Z2524" s="2"/>
    </row>
    <row r="2525">
      <c r="A2525" s="2"/>
      <c r="B2525" s="2"/>
      <c r="C2525" s="2"/>
      <c r="D2525" s="2"/>
      <c r="E2525" s="2"/>
      <c r="F2525" s="2"/>
      <c r="G2525" s="2"/>
      <c r="H2525" s="2"/>
      <c r="I2525" s="2"/>
      <c r="J2525" s="2"/>
      <c r="K2525" s="2"/>
      <c r="L2525" s="2"/>
      <c r="M2525" s="2"/>
      <c r="N2525" s="2"/>
      <c r="O2525" s="2"/>
      <c r="P2525" s="2"/>
      <c r="Q2525" s="2"/>
      <c r="R2525" s="2"/>
      <c r="S2525" s="2"/>
      <c r="T2525" s="2"/>
      <c r="U2525" s="2"/>
      <c r="V2525" s="2"/>
      <c r="W2525" s="2"/>
      <c r="X2525" s="2"/>
      <c r="Y2525" s="2"/>
      <c r="Z2525" s="2"/>
    </row>
    <row r="2526">
      <c r="A2526" s="2"/>
      <c r="B2526" s="2"/>
      <c r="C2526" s="2"/>
      <c r="D2526" s="2"/>
      <c r="E2526" s="2"/>
      <c r="F2526" s="2"/>
      <c r="G2526" s="2"/>
      <c r="H2526" s="2"/>
      <c r="I2526" s="2"/>
      <c r="J2526" s="2"/>
      <c r="K2526" s="2"/>
      <c r="L2526" s="2"/>
      <c r="M2526" s="2"/>
      <c r="N2526" s="2"/>
      <c r="O2526" s="2"/>
      <c r="P2526" s="2"/>
      <c r="Q2526" s="2"/>
      <c r="R2526" s="2"/>
      <c r="S2526" s="2"/>
      <c r="T2526" s="2"/>
      <c r="U2526" s="2"/>
      <c r="V2526" s="2"/>
      <c r="W2526" s="2"/>
      <c r="X2526" s="2"/>
      <c r="Y2526" s="2"/>
      <c r="Z2526" s="2"/>
    </row>
    <row r="2527">
      <c r="A2527" s="2"/>
      <c r="B2527" s="2"/>
      <c r="C2527" s="2"/>
      <c r="D2527" s="2"/>
      <c r="E2527" s="2"/>
      <c r="F2527" s="2"/>
      <c r="G2527" s="2"/>
      <c r="H2527" s="2"/>
      <c r="I2527" s="2"/>
      <c r="J2527" s="2"/>
      <c r="K2527" s="2"/>
      <c r="L2527" s="2"/>
      <c r="M2527" s="2"/>
      <c r="N2527" s="2"/>
      <c r="O2527" s="2"/>
      <c r="P2527" s="2"/>
      <c r="Q2527" s="2"/>
      <c r="R2527" s="2"/>
      <c r="S2527" s="2"/>
      <c r="T2527" s="2"/>
      <c r="U2527" s="2"/>
      <c r="V2527" s="2"/>
      <c r="W2527" s="2"/>
      <c r="X2527" s="2"/>
      <c r="Y2527" s="2"/>
      <c r="Z2527" s="2"/>
    </row>
    <row r="2528">
      <c r="A2528" s="2"/>
      <c r="B2528" s="2"/>
      <c r="C2528" s="2"/>
      <c r="D2528" s="2"/>
      <c r="E2528" s="2"/>
      <c r="F2528" s="2"/>
      <c r="G2528" s="2"/>
      <c r="H2528" s="2"/>
      <c r="I2528" s="2"/>
      <c r="J2528" s="2"/>
      <c r="K2528" s="2"/>
      <c r="L2528" s="2"/>
      <c r="M2528" s="2"/>
      <c r="N2528" s="2"/>
      <c r="O2528" s="2"/>
      <c r="P2528" s="2"/>
      <c r="Q2528" s="2"/>
      <c r="R2528" s="2"/>
      <c r="S2528" s="2"/>
      <c r="T2528" s="2"/>
      <c r="U2528" s="2"/>
      <c r="V2528" s="2"/>
      <c r="W2528" s="2"/>
      <c r="X2528" s="2"/>
      <c r="Y2528" s="2"/>
      <c r="Z2528" s="2"/>
    </row>
    <row r="2529">
      <c r="A2529" s="2"/>
      <c r="B2529" s="2"/>
      <c r="C2529" s="2"/>
      <c r="D2529" s="2"/>
      <c r="E2529" s="2"/>
      <c r="F2529" s="2"/>
      <c r="G2529" s="2"/>
      <c r="H2529" s="2"/>
      <c r="I2529" s="2"/>
      <c r="J2529" s="2"/>
      <c r="K2529" s="2"/>
      <c r="L2529" s="2"/>
      <c r="M2529" s="2"/>
      <c r="N2529" s="2"/>
      <c r="O2529" s="2"/>
      <c r="P2529" s="2"/>
      <c r="Q2529" s="2"/>
      <c r="R2529" s="2"/>
      <c r="S2529" s="2"/>
      <c r="T2529" s="2"/>
      <c r="U2529" s="2"/>
      <c r="V2529" s="2"/>
      <c r="W2529" s="2"/>
      <c r="X2529" s="2"/>
      <c r="Y2529" s="2"/>
      <c r="Z2529" s="2"/>
    </row>
    <row r="2530">
      <c r="A2530" s="2"/>
      <c r="B2530" s="2"/>
      <c r="C2530" s="2"/>
      <c r="D2530" s="2"/>
      <c r="E2530" s="2"/>
      <c r="F2530" s="2"/>
      <c r="G2530" s="2"/>
      <c r="H2530" s="2"/>
      <c r="I2530" s="2"/>
      <c r="J2530" s="2"/>
      <c r="K2530" s="2"/>
      <c r="L2530" s="2"/>
      <c r="M2530" s="2"/>
      <c r="N2530" s="2"/>
      <c r="O2530" s="2"/>
      <c r="P2530" s="2"/>
      <c r="Q2530" s="2"/>
      <c r="R2530" s="2"/>
      <c r="S2530" s="2"/>
      <c r="T2530" s="2"/>
      <c r="U2530" s="2"/>
      <c r="V2530" s="2"/>
      <c r="W2530" s="2"/>
      <c r="X2530" s="2"/>
      <c r="Y2530" s="2"/>
      <c r="Z2530" s="2"/>
    </row>
    <row r="2531">
      <c r="A2531" s="2"/>
      <c r="B2531" s="2"/>
      <c r="C2531" s="2"/>
      <c r="D2531" s="2"/>
      <c r="E2531" s="2"/>
      <c r="F2531" s="2"/>
      <c r="G2531" s="2"/>
      <c r="H2531" s="2"/>
      <c r="I2531" s="2"/>
      <c r="J2531" s="2"/>
      <c r="K2531" s="2"/>
      <c r="L2531" s="2"/>
      <c r="M2531" s="2"/>
      <c r="N2531" s="2"/>
      <c r="O2531" s="2"/>
      <c r="P2531" s="2"/>
      <c r="Q2531" s="2"/>
      <c r="R2531" s="2"/>
      <c r="S2531" s="2"/>
      <c r="T2531" s="2"/>
      <c r="U2531" s="2"/>
      <c r="V2531" s="2"/>
      <c r="W2531" s="2"/>
      <c r="X2531" s="2"/>
      <c r="Y2531" s="2"/>
      <c r="Z2531" s="2"/>
    </row>
    <row r="2532">
      <c r="A2532" s="2"/>
      <c r="B2532" s="2"/>
      <c r="C2532" s="2"/>
      <c r="D2532" s="2"/>
      <c r="E2532" s="2"/>
      <c r="F2532" s="2"/>
      <c r="G2532" s="2"/>
      <c r="H2532" s="2"/>
      <c r="I2532" s="2"/>
      <c r="J2532" s="2"/>
      <c r="K2532" s="2"/>
      <c r="L2532" s="2"/>
      <c r="M2532" s="2"/>
      <c r="N2532" s="2"/>
      <c r="O2532" s="2"/>
      <c r="P2532" s="2"/>
      <c r="Q2532" s="2"/>
      <c r="R2532" s="2"/>
      <c r="S2532" s="2"/>
      <c r="T2532" s="2"/>
      <c r="U2532" s="2"/>
      <c r="V2532" s="2"/>
      <c r="W2532" s="2"/>
      <c r="X2532" s="2"/>
      <c r="Y2532" s="2"/>
      <c r="Z2532" s="2"/>
    </row>
    <row r="2533">
      <c r="A2533" s="2"/>
      <c r="B2533" s="2"/>
      <c r="C2533" s="2"/>
      <c r="D2533" s="2"/>
      <c r="E2533" s="2"/>
      <c r="F2533" s="2"/>
      <c r="G2533" s="2"/>
      <c r="H2533" s="2"/>
      <c r="I2533" s="2"/>
      <c r="J2533" s="2"/>
      <c r="K2533" s="2"/>
      <c r="L2533" s="2"/>
      <c r="M2533" s="2"/>
      <c r="N2533" s="2"/>
      <c r="O2533" s="2"/>
      <c r="P2533" s="2"/>
      <c r="Q2533" s="2"/>
      <c r="R2533" s="2"/>
      <c r="S2533" s="2"/>
      <c r="T2533" s="2"/>
      <c r="U2533" s="2"/>
      <c r="V2533" s="2"/>
      <c r="W2533" s="2"/>
      <c r="X2533" s="2"/>
      <c r="Y2533" s="2"/>
      <c r="Z2533" s="2"/>
    </row>
    <row r="2534">
      <c r="A2534" s="2"/>
      <c r="B2534" s="2"/>
      <c r="C2534" s="2"/>
      <c r="D2534" s="2"/>
      <c r="E2534" s="2"/>
      <c r="F2534" s="2"/>
      <c r="G2534" s="2"/>
      <c r="H2534" s="2"/>
      <c r="I2534" s="2"/>
      <c r="J2534" s="2"/>
      <c r="K2534" s="2"/>
      <c r="L2534" s="2"/>
      <c r="M2534" s="2"/>
      <c r="N2534" s="2"/>
      <c r="O2534" s="2"/>
      <c r="P2534" s="2"/>
      <c r="Q2534" s="2"/>
      <c r="R2534" s="2"/>
      <c r="S2534" s="2"/>
      <c r="T2534" s="2"/>
      <c r="U2534" s="2"/>
      <c r="V2534" s="2"/>
      <c r="W2534" s="2"/>
      <c r="X2534" s="2"/>
      <c r="Y2534" s="2"/>
      <c r="Z2534" s="2"/>
    </row>
    <row r="2535">
      <c r="A2535" s="2"/>
      <c r="B2535" s="2"/>
      <c r="C2535" s="2"/>
      <c r="D2535" s="2"/>
      <c r="E2535" s="2"/>
      <c r="F2535" s="2"/>
      <c r="G2535" s="2"/>
      <c r="H2535" s="2"/>
      <c r="I2535" s="2"/>
      <c r="J2535" s="2"/>
      <c r="K2535" s="2"/>
      <c r="L2535" s="2"/>
      <c r="M2535" s="2"/>
      <c r="N2535" s="2"/>
      <c r="O2535" s="2"/>
      <c r="P2535" s="2"/>
      <c r="Q2535" s="2"/>
      <c r="R2535" s="2"/>
      <c r="S2535" s="2"/>
      <c r="T2535" s="2"/>
      <c r="U2535" s="2"/>
      <c r="V2535" s="2"/>
      <c r="W2535" s="2"/>
      <c r="X2535" s="2"/>
      <c r="Y2535" s="2"/>
      <c r="Z2535" s="2"/>
    </row>
    <row r="2536">
      <c r="A2536" s="2"/>
      <c r="B2536" s="2"/>
      <c r="C2536" s="2"/>
      <c r="D2536" s="2"/>
      <c r="E2536" s="2"/>
      <c r="F2536" s="2"/>
      <c r="G2536" s="2"/>
      <c r="H2536" s="2"/>
      <c r="I2536" s="2"/>
      <c r="J2536" s="2"/>
      <c r="K2536" s="2"/>
      <c r="L2536" s="2"/>
      <c r="M2536" s="2"/>
      <c r="N2536" s="2"/>
      <c r="O2536" s="2"/>
      <c r="P2536" s="2"/>
      <c r="Q2536" s="2"/>
      <c r="R2536" s="2"/>
      <c r="S2536" s="2"/>
      <c r="T2536" s="2"/>
      <c r="U2536" s="2"/>
      <c r="V2536" s="2"/>
      <c r="W2536" s="2"/>
      <c r="X2536" s="2"/>
      <c r="Y2536" s="2"/>
      <c r="Z2536" s="2"/>
    </row>
    <row r="2537">
      <c r="A2537" s="2"/>
      <c r="B2537" s="2"/>
      <c r="C2537" s="2"/>
      <c r="D2537" s="2"/>
      <c r="E2537" s="2"/>
      <c r="F2537" s="2"/>
      <c r="G2537" s="2"/>
      <c r="H2537" s="2"/>
      <c r="I2537" s="2"/>
      <c r="J2537" s="2"/>
      <c r="K2537" s="2"/>
      <c r="L2537" s="2"/>
      <c r="M2537" s="2"/>
      <c r="N2537" s="2"/>
      <c r="O2537" s="2"/>
      <c r="P2537" s="2"/>
      <c r="Q2537" s="2"/>
      <c r="R2537" s="2"/>
      <c r="S2537" s="2"/>
      <c r="T2537" s="2"/>
      <c r="U2537" s="2"/>
      <c r="V2537" s="2"/>
      <c r="W2537" s="2"/>
      <c r="X2537" s="2"/>
      <c r="Y2537" s="2"/>
      <c r="Z2537" s="2"/>
    </row>
    <row r="2538">
      <c r="A2538" s="2"/>
      <c r="B2538" s="2"/>
      <c r="C2538" s="2"/>
      <c r="D2538" s="2"/>
      <c r="E2538" s="2"/>
      <c r="F2538" s="2"/>
      <c r="G2538" s="2"/>
      <c r="H2538" s="2"/>
      <c r="I2538" s="2"/>
      <c r="J2538" s="2"/>
      <c r="K2538" s="2"/>
      <c r="L2538" s="2"/>
      <c r="M2538" s="2"/>
      <c r="N2538" s="2"/>
      <c r="O2538" s="2"/>
      <c r="P2538" s="2"/>
      <c r="Q2538" s="2"/>
      <c r="R2538" s="2"/>
      <c r="S2538" s="2"/>
      <c r="T2538" s="2"/>
      <c r="U2538" s="2"/>
      <c r="V2538" s="2"/>
      <c r="W2538" s="2"/>
      <c r="X2538" s="2"/>
      <c r="Y2538" s="2"/>
      <c r="Z2538" s="2"/>
    </row>
    <row r="2539">
      <c r="A2539" s="2"/>
      <c r="B2539" s="2"/>
      <c r="C2539" s="2"/>
      <c r="D2539" s="2"/>
      <c r="E2539" s="2"/>
      <c r="F2539" s="2"/>
      <c r="G2539" s="2"/>
      <c r="H2539" s="2"/>
      <c r="I2539" s="2"/>
      <c r="J2539" s="2"/>
      <c r="K2539" s="2"/>
      <c r="L2539" s="2"/>
      <c r="M2539" s="2"/>
      <c r="N2539" s="2"/>
      <c r="O2539" s="2"/>
      <c r="P2539" s="2"/>
      <c r="Q2539" s="2"/>
      <c r="R2539" s="2"/>
      <c r="S2539" s="2"/>
      <c r="T2539" s="2"/>
      <c r="U2539" s="2"/>
      <c r="V2539" s="2"/>
      <c r="W2539" s="2"/>
      <c r="X2539" s="2"/>
      <c r="Y2539" s="2"/>
      <c r="Z2539" s="2"/>
    </row>
    <row r="2540">
      <c r="A2540" s="2"/>
      <c r="B2540" s="2"/>
      <c r="C2540" s="2"/>
      <c r="D2540" s="2"/>
      <c r="E2540" s="2"/>
      <c r="F2540" s="2"/>
      <c r="G2540" s="2"/>
      <c r="H2540" s="2"/>
      <c r="I2540" s="2"/>
      <c r="J2540" s="2"/>
      <c r="K2540" s="2"/>
      <c r="L2540" s="2"/>
      <c r="M2540" s="2"/>
      <c r="N2540" s="2"/>
      <c r="O2540" s="2"/>
      <c r="P2540" s="2"/>
      <c r="Q2540" s="2"/>
      <c r="R2540" s="2"/>
      <c r="S2540" s="2"/>
      <c r="T2540" s="2"/>
      <c r="U2540" s="2"/>
      <c r="V2540" s="2"/>
      <c r="W2540" s="2"/>
      <c r="X2540" s="2"/>
      <c r="Y2540" s="2"/>
      <c r="Z2540" s="2"/>
    </row>
    <row r="2541">
      <c r="A2541" s="2"/>
      <c r="B2541" s="2"/>
      <c r="C2541" s="2"/>
      <c r="D2541" s="2"/>
      <c r="E2541" s="2"/>
      <c r="F2541" s="2"/>
      <c r="G2541" s="2"/>
      <c r="H2541" s="2"/>
      <c r="I2541" s="2"/>
      <c r="J2541" s="2"/>
      <c r="K2541" s="2"/>
      <c r="L2541" s="2"/>
      <c r="M2541" s="2"/>
      <c r="N2541" s="2"/>
      <c r="O2541" s="2"/>
      <c r="P2541" s="2"/>
      <c r="Q2541" s="2"/>
      <c r="R2541" s="2"/>
      <c r="S2541" s="2"/>
      <c r="T2541" s="2"/>
      <c r="U2541" s="2"/>
      <c r="V2541" s="2"/>
      <c r="W2541" s="2"/>
      <c r="X2541" s="2"/>
      <c r="Y2541" s="2"/>
      <c r="Z2541" s="2"/>
    </row>
    <row r="2542">
      <c r="A2542" s="2"/>
      <c r="B2542" s="2"/>
      <c r="C2542" s="2"/>
      <c r="D2542" s="2"/>
      <c r="E2542" s="2"/>
      <c r="F2542" s="2"/>
      <c r="G2542" s="2"/>
      <c r="H2542" s="2"/>
      <c r="I2542" s="2"/>
      <c r="J2542" s="2"/>
      <c r="K2542" s="2"/>
      <c r="L2542" s="2"/>
      <c r="M2542" s="2"/>
      <c r="N2542" s="2"/>
      <c r="O2542" s="2"/>
      <c r="P2542" s="2"/>
      <c r="Q2542" s="2"/>
      <c r="R2542" s="2"/>
      <c r="S2542" s="2"/>
      <c r="T2542" s="2"/>
      <c r="U2542" s="2"/>
      <c r="V2542" s="2"/>
      <c r="W2542" s="2"/>
      <c r="X2542" s="2"/>
      <c r="Y2542" s="2"/>
      <c r="Z2542" s="2"/>
    </row>
    <row r="2543">
      <c r="A2543" s="2"/>
      <c r="B2543" s="2"/>
      <c r="C2543" s="2"/>
      <c r="D2543" s="2"/>
      <c r="E2543" s="2"/>
      <c r="F2543" s="2"/>
      <c r="G2543" s="2"/>
      <c r="H2543" s="2"/>
      <c r="I2543" s="2"/>
      <c r="J2543" s="2"/>
      <c r="K2543" s="2"/>
      <c r="L2543" s="2"/>
      <c r="M2543" s="2"/>
      <c r="N2543" s="2"/>
      <c r="O2543" s="2"/>
      <c r="P2543" s="2"/>
      <c r="Q2543" s="2"/>
      <c r="R2543" s="2"/>
      <c r="S2543" s="2"/>
      <c r="T2543" s="2"/>
      <c r="U2543" s="2"/>
      <c r="V2543" s="2"/>
      <c r="W2543" s="2"/>
      <c r="X2543" s="2"/>
      <c r="Y2543" s="2"/>
      <c r="Z2543" s="2"/>
    </row>
    <row r="2544">
      <c r="A2544" s="2"/>
      <c r="B2544" s="2"/>
      <c r="C2544" s="2"/>
      <c r="D2544" s="2"/>
      <c r="E2544" s="2"/>
      <c r="F2544" s="2"/>
      <c r="G2544" s="2"/>
      <c r="H2544" s="2"/>
      <c r="I2544" s="2"/>
      <c r="J2544" s="2"/>
      <c r="K2544" s="2"/>
      <c r="L2544" s="2"/>
      <c r="M2544" s="2"/>
      <c r="N2544" s="2"/>
      <c r="O2544" s="2"/>
      <c r="P2544" s="2"/>
      <c r="Q2544" s="2"/>
      <c r="R2544" s="2"/>
      <c r="S2544" s="2"/>
      <c r="T2544" s="2"/>
      <c r="U2544" s="2"/>
      <c r="V2544" s="2"/>
      <c r="W2544" s="2"/>
      <c r="X2544" s="2"/>
      <c r="Y2544" s="2"/>
      <c r="Z2544" s="2"/>
    </row>
    <row r="2545">
      <c r="A2545" s="2"/>
      <c r="B2545" s="2"/>
      <c r="C2545" s="2"/>
      <c r="D2545" s="2"/>
      <c r="E2545" s="2"/>
      <c r="F2545" s="2"/>
      <c r="G2545" s="2"/>
      <c r="H2545" s="2"/>
      <c r="I2545" s="2"/>
      <c r="J2545" s="2"/>
      <c r="K2545" s="2"/>
      <c r="L2545" s="2"/>
      <c r="M2545" s="2"/>
      <c r="N2545" s="2"/>
      <c r="O2545" s="2"/>
      <c r="P2545" s="2"/>
      <c r="Q2545" s="2"/>
      <c r="R2545" s="2"/>
      <c r="S2545" s="2"/>
      <c r="T2545" s="2"/>
      <c r="U2545" s="2"/>
      <c r="V2545" s="2"/>
      <c r="W2545" s="2"/>
      <c r="X2545" s="2"/>
      <c r="Y2545" s="2"/>
      <c r="Z2545" s="2"/>
    </row>
    <row r="2546">
      <c r="A2546" s="2"/>
      <c r="B2546" s="2"/>
      <c r="C2546" s="2"/>
      <c r="D2546" s="2"/>
      <c r="E2546" s="2"/>
      <c r="F2546" s="2"/>
      <c r="G2546" s="2"/>
      <c r="H2546" s="2"/>
      <c r="I2546" s="2"/>
      <c r="J2546" s="2"/>
      <c r="K2546" s="2"/>
      <c r="L2546" s="2"/>
      <c r="M2546" s="2"/>
      <c r="N2546" s="2"/>
      <c r="O2546" s="2"/>
      <c r="P2546" s="2"/>
      <c r="Q2546" s="2"/>
      <c r="R2546" s="2"/>
      <c r="S2546" s="2"/>
      <c r="T2546" s="2"/>
      <c r="U2546" s="2"/>
      <c r="V2546" s="2"/>
      <c r="W2546" s="2"/>
      <c r="X2546" s="2"/>
      <c r="Y2546" s="2"/>
      <c r="Z2546" s="2"/>
    </row>
    <row r="2547">
      <c r="A2547" s="2"/>
      <c r="B2547" s="2"/>
      <c r="C2547" s="2"/>
      <c r="D2547" s="2"/>
      <c r="E2547" s="2"/>
      <c r="F2547" s="2"/>
      <c r="G2547" s="2"/>
      <c r="H2547" s="2"/>
      <c r="I2547" s="2"/>
      <c r="J2547" s="2"/>
      <c r="K2547" s="2"/>
      <c r="L2547" s="2"/>
      <c r="M2547" s="2"/>
      <c r="N2547" s="2"/>
      <c r="O2547" s="2"/>
      <c r="P2547" s="2"/>
      <c r="Q2547" s="2"/>
      <c r="R2547" s="2"/>
      <c r="S2547" s="2"/>
      <c r="T2547" s="2"/>
      <c r="U2547" s="2"/>
      <c r="V2547" s="2"/>
      <c r="W2547" s="2"/>
      <c r="X2547" s="2"/>
      <c r="Y2547" s="2"/>
      <c r="Z2547" s="2"/>
    </row>
    <row r="2548">
      <c r="A2548" s="2"/>
      <c r="B2548" s="2"/>
      <c r="C2548" s="2"/>
      <c r="D2548" s="2"/>
      <c r="E2548" s="2"/>
      <c r="F2548" s="2"/>
      <c r="G2548" s="2"/>
      <c r="H2548" s="2"/>
      <c r="I2548" s="2"/>
      <c r="J2548" s="2"/>
      <c r="K2548" s="2"/>
      <c r="L2548" s="2"/>
      <c r="M2548" s="2"/>
      <c r="N2548" s="2"/>
      <c r="O2548" s="2"/>
      <c r="P2548" s="2"/>
      <c r="Q2548" s="2"/>
      <c r="R2548" s="2"/>
      <c r="S2548" s="2"/>
      <c r="T2548" s="2"/>
      <c r="U2548" s="2"/>
      <c r="V2548" s="2"/>
      <c r="W2548" s="2"/>
      <c r="X2548" s="2"/>
      <c r="Y2548" s="2"/>
      <c r="Z2548" s="2"/>
    </row>
    <row r="2549">
      <c r="A2549" s="2"/>
      <c r="B2549" s="2"/>
      <c r="C2549" s="2"/>
      <c r="D2549" s="2"/>
      <c r="E2549" s="2"/>
      <c r="F2549" s="2"/>
      <c r="G2549" s="2"/>
      <c r="H2549" s="2"/>
      <c r="I2549" s="2"/>
      <c r="J2549" s="2"/>
      <c r="K2549" s="2"/>
      <c r="L2549" s="2"/>
      <c r="M2549" s="2"/>
      <c r="N2549" s="2"/>
      <c r="O2549" s="2"/>
      <c r="P2549" s="2"/>
      <c r="Q2549" s="2"/>
      <c r="R2549" s="2"/>
      <c r="S2549" s="2"/>
      <c r="T2549" s="2"/>
      <c r="U2549" s="2"/>
      <c r="V2549" s="2"/>
      <c r="W2549" s="2"/>
      <c r="X2549" s="2"/>
      <c r="Y2549" s="2"/>
      <c r="Z2549" s="2"/>
    </row>
    <row r="2550">
      <c r="A2550" s="2"/>
      <c r="B2550" s="2"/>
      <c r="C2550" s="2"/>
      <c r="D2550" s="2"/>
      <c r="E2550" s="2"/>
      <c r="F2550" s="2"/>
      <c r="G2550" s="2"/>
      <c r="H2550" s="2"/>
      <c r="I2550" s="2"/>
      <c r="J2550" s="2"/>
      <c r="K2550" s="2"/>
      <c r="L2550" s="2"/>
      <c r="M2550" s="2"/>
      <c r="N2550" s="2"/>
      <c r="O2550" s="2"/>
      <c r="P2550" s="2"/>
      <c r="Q2550" s="2"/>
      <c r="R2550" s="2"/>
      <c r="S2550" s="2"/>
      <c r="T2550" s="2"/>
      <c r="U2550" s="2"/>
      <c r="V2550" s="2"/>
      <c r="W2550" s="2"/>
      <c r="X2550" s="2"/>
      <c r="Y2550" s="2"/>
      <c r="Z2550" s="2"/>
    </row>
    <row r="2551">
      <c r="A2551" s="2"/>
      <c r="B2551" s="2"/>
      <c r="C2551" s="2"/>
      <c r="D2551" s="2"/>
      <c r="E2551" s="2"/>
      <c r="F2551" s="2"/>
      <c r="G2551" s="2"/>
      <c r="H2551" s="2"/>
      <c r="I2551" s="2"/>
      <c r="J2551" s="2"/>
      <c r="K2551" s="2"/>
      <c r="L2551" s="2"/>
      <c r="M2551" s="2"/>
      <c r="N2551" s="2"/>
      <c r="O2551" s="2"/>
      <c r="P2551" s="2"/>
      <c r="Q2551" s="2"/>
      <c r="R2551" s="2"/>
      <c r="S2551" s="2"/>
      <c r="T2551" s="2"/>
      <c r="U2551" s="2"/>
      <c r="V2551" s="2"/>
      <c r="W2551" s="2"/>
      <c r="X2551" s="2"/>
      <c r="Y2551" s="2"/>
      <c r="Z2551" s="2"/>
    </row>
    <row r="2552">
      <c r="A2552" s="2"/>
      <c r="B2552" s="2"/>
      <c r="C2552" s="2"/>
      <c r="D2552" s="2"/>
      <c r="E2552" s="2"/>
      <c r="F2552" s="2"/>
      <c r="G2552" s="2"/>
      <c r="H2552" s="2"/>
      <c r="I2552" s="2"/>
      <c r="J2552" s="2"/>
      <c r="K2552" s="2"/>
      <c r="L2552" s="2"/>
      <c r="M2552" s="2"/>
      <c r="N2552" s="2"/>
      <c r="O2552" s="2"/>
      <c r="P2552" s="2"/>
      <c r="Q2552" s="2"/>
      <c r="R2552" s="2"/>
      <c r="S2552" s="2"/>
      <c r="T2552" s="2"/>
      <c r="U2552" s="2"/>
      <c r="V2552" s="2"/>
      <c r="W2552" s="2"/>
      <c r="X2552" s="2"/>
      <c r="Y2552" s="2"/>
      <c r="Z2552" s="2"/>
    </row>
    <row r="2553">
      <c r="A2553" s="2"/>
      <c r="B2553" s="2"/>
      <c r="C2553" s="2"/>
      <c r="D2553" s="2"/>
      <c r="E2553" s="2"/>
      <c r="F2553" s="2"/>
      <c r="G2553" s="2"/>
      <c r="H2553" s="2"/>
      <c r="I2553" s="2"/>
      <c r="J2553" s="2"/>
      <c r="K2553" s="2"/>
      <c r="L2553" s="2"/>
      <c r="M2553" s="2"/>
      <c r="N2553" s="2"/>
      <c r="O2553" s="2"/>
      <c r="P2553" s="2"/>
      <c r="Q2553" s="2"/>
      <c r="R2553" s="2"/>
      <c r="S2553" s="2"/>
      <c r="T2553" s="2"/>
      <c r="U2553" s="2"/>
      <c r="V2553" s="2"/>
      <c r="W2553" s="2"/>
      <c r="X2553" s="2"/>
      <c r="Y2553" s="2"/>
      <c r="Z2553" s="2"/>
    </row>
    <row r="2554">
      <c r="A2554" s="2"/>
      <c r="B2554" s="2"/>
      <c r="C2554" s="2"/>
      <c r="D2554" s="2"/>
      <c r="E2554" s="2"/>
      <c r="F2554" s="2"/>
      <c r="G2554" s="2"/>
      <c r="H2554" s="2"/>
      <c r="I2554" s="2"/>
      <c r="J2554" s="2"/>
      <c r="K2554" s="2"/>
      <c r="L2554" s="2"/>
      <c r="M2554" s="2"/>
      <c r="N2554" s="2"/>
      <c r="O2554" s="2"/>
      <c r="P2554" s="2"/>
      <c r="Q2554" s="2"/>
      <c r="R2554" s="2"/>
      <c r="S2554" s="2"/>
      <c r="T2554" s="2"/>
      <c r="U2554" s="2"/>
      <c r="V2554" s="2"/>
      <c r="W2554" s="2"/>
      <c r="X2554" s="2"/>
      <c r="Y2554" s="2"/>
      <c r="Z2554" s="2"/>
    </row>
    <row r="2555">
      <c r="A2555" s="2"/>
      <c r="B2555" s="2"/>
      <c r="C2555" s="2"/>
      <c r="D2555" s="2"/>
      <c r="E2555" s="2"/>
      <c r="F2555" s="2"/>
      <c r="G2555" s="2"/>
      <c r="H2555" s="2"/>
      <c r="I2555" s="2"/>
      <c r="J2555" s="2"/>
      <c r="K2555" s="2"/>
      <c r="L2555" s="2"/>
      <c r="M2555" s="2"/>
      <c r="N2555" s="2"/>
      <c r="O2555" s="2"/>
      <c r="P2555" s="2"/>
      <c r="Q2555" s="2"/>
      <c r="R2555" s="2"/>
      <c r="S2555" s="2"/>
      <c r="T2555" s="2"/>
      <c r="U2555" s="2"/>
      <c r="V2555" s="2"/>
      <c r="W2555" s="2"/>
      <c r="X2555" s="2"/>
      <c r="Y2555" s="2"/>
      <c r="Z2555" s="2"/>
    </row>
    <row r="2556">
      <c r="A2556" s="2"/>
      <c r="B2556" s="2"/>
      <c r="C2556" s="2"/>
      <c r="D2556" s="2"/>
      <c r="E2556" s="2"/>
      <c r="F2556" s="2"/>
      <c r="G2556" s="2"/>
      <c r="H2556" s="2"/>
      <c r="I2556" s="2"/>
      <c r="J2556" s="2"/>
      <c r="K2556" s="2"/>
      <c r="L2556" s="2"/>
      <c r="M2556" s="2"/>
      <c r="N2556" s="2"/>
      <c r="O2556" s="2"/>
      <c r="P2556" s="2"/>
      <c r="Q2556" s="2"/>
      <c r="R2556" s="2"/>
      <c r="S2556" s="2"/>
      <c r="T2556" s="2"/>
      <c r="U2556" s="2"/>
      <c r="V2556" s="2"/>
      <c r="W2556" s="2"/>
      <c r="X2556" s="2"/>
      <c r="Y2556" s="2"/>
      <c r="Z2556" s="2"/>
    </row>
    <row r="2557">
      <c r="A2557" s="2"/>
      <c r="B2557" s="2"/>
      <c r="C2557" s="2"/>
      <c r="D2557" s="2"/>
      <c r="E2557" s="2"/>
      <c r="F2557" s="2"/>
      <c r="G2557" s="2"/>
      <c r="H2557" s="2"/>
      <c r="I2557" s="2"/>
      <c r="J2557" s="2"/>
      <c r="K2557" s="2"/>
      <c r="L2557" s="2"/>
      <c r="M2557" s="2"/>
      <c r="N2557" s="2"/>
      <c r="O2557" s="2"/>
      <c r="P2557" s="2"/>
      <c r="Q2557" s="2"/>
      <c r="R2557" s="2"/>
      <c r="S2557" s="2"/>
      <c r="T2557" s="2"/>
      <c r="U2557" s="2"/>
      <c r="V2557" s="2"/>
      <c r="W2557" s="2"/>
      <c r="X2557" s="2"/>
      <c r="Y2557" s="2"/>
      <c r="Z2557" s="2"/>
    </row>
    <row r="2558">
      <c r="A2558" s="2"/>
      <c r="B2558" s="2"/>
      <c r="C2558" s="2"/>
      <c r="D2558" s="2"/>
      <c r="E2558" s="2"/>
      <c r="F2558" s="2"/>
      <c r="G2558" s="2"/>
      <c r="H2558" s="2"/>
      <c r="I2558" s="2"/>
      <c r="J2558" s="2"/>
      <c r="K2558" s="2"/>
      <c r="L2558" s="2"/>
      <c r="M2558" s="2"/>
      <c r="N2558" s="2"/>
      <c r="O2558" s="2"/>
      <c r="P2558" s="2"/>
      <c r="Q2558" s="2"/>
      <c r="R2558" s="2"/>
      <c r="S2558" s="2"/>
      <c r="T2558" s="2"/>
      <c r="U2558" s="2"/>
      <c r="V2558" s="2"/>
      <c r="W2558" s="2"/>
      <c r="X2558" s="2"/>
      <c r="Y2558" s="2"/>
      <c r="Z2558" s="2"/>
    </row>
    <row r="2559">
      <c r="A2559" s="2"/>
      <c r="B2559" s="2"/>
      <c r="C2559" s="2"/>
      <c r="D2559" s="2"/>
      <c r="E2559" s="2"/>
      <c r="F2559" s="2"/>
      <c r="G2559" s="2"/>
      <c r="H2559" s="2"/>
      <c r="I2559" s="2"/>
      <c r="J2559" s="2"/>
      <c r="K2559" s="2"/>
      <c r="L2559" s="2"/>
      <c r="M2559" s="2"/>
      <c r="N2559" s="2"/>
      <c r="O2559" s="2"/>
      <c r="P2559" s="2"/>
      <c r="Q2559" s="2"/>
      <c r="R2559" s="2"/>
      <c r="S2559" s="2"/>
      <c r="T2559" s="2"/>
      <c r="U2559" s="2"/>
      <c r="V2559" s="2"/>
      <c r="W2559" s="2"/>
      <c r="X2559" s="2"/>
      <c r="Y2559" s="2"/>
      <c r="Z2559" s="2"/>
    </row>
    <row r="2560">
      <c r="A2560" s="2"/>
      <c r="B2560" s="2"/>
      <c r="C2560" s="2"/>
      <c r="D2560" s="2"/>
      <c r="E2560" s="2"/>
      <c r="F2560" s="2"/>
      <c r="G2560" s="2"/>
      <c r="H2560" s="2"/>
      <c r="I2560" s="2"/>
      <c r="J2560" s="2"/>
      <c r="K2560" s="2"/>
      <c r="L2560" s="2"/>
      <c r="M2560" s="2"/>
      <c r="N2560" s="2"/>
      <c r="O2560" s="2"/>
      <c r="P2560" s="2"/>
      <c r="Q2560" s="2"/>
      <c r="R2560" s="2"/>
      <c r="S2560" s="2"/>
      <c r="T2560" s="2"/>
      <c r="U2560" s="2"/>
      <c r="V2560" s="2"/>
      <c r="W2560" s="2"/>
      <c r="X2560" s="2"/>
      <c r="Y2560" s="2"/>
      <c r="Z2560" s="2"/>
    </row>
    <row r="2561">
      <c r="A2561" s="2"/>
      <c r="B2561" s="2"/>
      <c r="C2561" s="2"/>
      <c r="D2561" s="2"/>
      <c r="E2561" s="2"/>
      <c r="F2561" s="2"/>
      <c r="G2561" s="2"/>
      <c r="H2561" s="2"/>
      <c r="I2561" s="2"/>
      <c r="J2561" s="2"/>
      <c r="K2561" s="2"/>
      <c r="L2561" s="2"/>
      <c r="M2561" s="2"/>
      <c r="N2561" s="2"/>
      <c r="O2561" s="2"/>
      <c r="P2561" s="2"/>
      <c r="Q2561" s="2"/>
      <c r="R2561" s="2"/>
      <c r="S2561" s="2"/>
      <c r="T2561" s="2"/>
      <c r="U2561" s="2"/>
      <c r="V2561" s="2"/>
      <c r="W2561" s="2"/>
      <c r="X2561" s="2"/>
      <c r="Y2561" s="2"/>
      <c r="Z2561" s="2"/>
    </row>
    <row r="2562">
      <c r="A2562" s="2"/>
      <c r="B2562" s="2"/>
      <c r="C2562" s="2"/>
      <c r="D2562" s="2"/>
      <c r="E2562" s="2"/>
      <c r="F2562" s="2"/>
      <c r="G2562" s="2"/>
      <c r="H2562" s="2"/>
      <c r="I2562" s="2"/>
      <c r="J2562" s="2"/>
      <c r="K2562" s="2"/>
      <c r="L2562" s="2"/>
      <c r="M2562" s="2"/>
      <c r="N2562" s="2"/>
      <c r="O2562" s="2"/>
      <c r="P2562" s="2"/>
      <c r="Q2562" s="2"/>
      <c r="R2562" s="2"/>
      <c r="S2562" s="2"/>
      <c r="T2562" s="2"/>
      <c r="U2562" s="2"/>
      <c r="V2562" s="2"/>
      <c r="W2562" s="2"/>
      <c r="X2562" s="2"/>
      <c r="Y2562" s="2"/>
      <c r="Z2562" s="2"/>
    </row>
    <row r="2563">
      <c r="A2563" s="2"/>
      <c r="B2563" s="2"/>
      <c r="C2563" s="2"/>
      <c r="D2563" s="2"/>
      <c r="E2563" s="2"/>
      <c r="F2563" s="2"/>
      <c r="G2563" s="2"/>
      <c r="H2563" s="2"/>
      <c r="I2563" s="2"/>
      <c r="J2563" s="2"/>
      <c r="K2563" s="2"/>
      <c r="L2563" s="2"/>
      <c r="M2563" s="2"/>
      <c r="N2563" s="2"/>
      <c r="O2563" s="2"/>
      <c r="P2563" s="2"/>
      <c r="Q2563" s="2"/>
      <c r="R2563" s="2"/>
      <c r="S2563" s="2"/>
      <c r="T2563" s="2"/>
      <c r="U2563" s="2"/>
      <c r="V2563" s="2"/>
      <c r="W2563" s="2"/>
      <c r="X2563" s="2"/>
      <c r="Y2563" s="2"/>
      <c r="Z2563" s="2"/>
    </row>
    <row r="2564">
      <c r="A2564" s="2"/>
      <c r="B2564" s="2"/>
      <c r="C2564" s="2"/>
      <c r="D2564" s="2"/>
      <c r="E2564" s="2"/>
      <c r="F2564" s="2"/>
      <c r="G2564" s="2"/>
      <c r="H2564" s="2"/>
      <c r="I2564" s="2"/>
      <c r="J2564" s="2"/>
      <c r="K2564" s="2"/>
      <c r="L2564" s="2"/>
      <c r="M2564" s="2"/>
      <c r="N2564" s="2"/>
      <c r="O2564" s="2"/>
      <c r="P2564" s="2"/>
      <c r="Q2564" s="2"/>
      <c r="R2564" s="2"/>
      <c r="S2564" s="2"/>
      <c r="T2564" s="2"/>
      <c r="U2564" s="2"/>
      <c r="V2564" s="2"/>
      <c r="W2564" s="2"/>
      <c r="X2564" s="2"/>
      <c r="Y2564" s="2"/>
      <c r="Z2564" s="2"/>
    </row>
    <row r="2565">
      <c r="A2565" s="2"/>
      <c r="B2565" s="2"/>
      <c r="C2565" s="2"/>
      <c r="D2565" s="2"/>
      <c r="E2565" s="2"/>
      <c r="F2565" s="2"/>
      <c r="G2565" s="2"/>
      <c r="H2565" s="2"/>
      <c r="I2565" s="2"/>
      <c r="J2565" s="2"/>
      <c r="K2565" s="2"/>
      <c r="L2565" s="2"/>
      <c r="M2565" s="2"/>
      <c r="N2565" s="2"/>
      <c r="O2565" s="2"/>
      <c r="P2565" s="2"/>
      <c r="Q2565" s="2"/>
      <c r="R2565" s="2"/>
      <c r="S2565" s="2"/>
      <c r="T2565" s="2"/>
      <c r="U2565" s="2"/>
      <c r="V2565" s="2"/>
      <c r="W2565" s="2"/>
      <c r="X2565" s="2"/>
      <c r="Y2565" s="2"/>
      <c r="Z2565" s="2"/>
    </row>
    <row r="2566">
      <c r="A2566" s="2"/>
      <c r="B2566" s="2"/>
      <c r="C2566" s="2"/>
      <c r="D2566" s="2"/>
      <c r="E2566" s="2"/>
      <c r="F2566" s="2"/>
      <c r="G2566" s="2"/>
      <c r="H2566" s="2"/>
      <c r="I2566" s="2"/>
      <c r="J2566" s="2"/>
      <c r="K2566" s="2"/>
      <c r="L2566" s="2"/>
      <c r="M2566" s="2"/>
      <c r="N2566" s="2"/>
      <c r="O2566" s="2"/>
      <c r="P2566" s="2"/>
      <c r="Q2566" s="2"/>
      <c r="R2566" s="2"/>
      <c r="S2566" s="2"/>
      <c r="T2566" s="2"/>
      <c r="U2566" s="2"/>
      <c r="V2566" s="2"/>
      <c r="W2566" s="2"/>
      <c r="X2566" s="2"/>
      <c r="Y2566" s="2"/>
      <c r="Z2566" s="2"/>
    </row>
    <row r="2567">
      <c r="A2567" s="2"/>
      <c r="B2567" s="2"/>
      <c r="C2567" s="2"/>
      <c r="D2567" s="2"/>
      <c r="E2567" s="2"/>
      <c r="F2567" s="2"/>
      <c r="G2567" s="2"/>
      <c r="H2567" s="2"/>
      <c r="I2567" s="2"/>
      <c r="J2567" s="2"/>
      <c r="K2567" s="2"/>
      <c r="L2567" s="2"/>
      <c r="M2567" s="2"/>
      <c r="N2567" s="2"/>
      <c r="O2567" s="2"/>
      <c r="P2567" s="2"/>
      <c r="Q2567" s="2"/>
      <c r="R2567" s="2"/>
      <c r="S2567" s="2"/>
      <c r="T2567" s="2"/>
      <c r="U2567" s="2"/>
      <c r="V2567" s="2"/>
      <c r="W2567" s="2"/>
      <c r="X2567" s="2"/>
      <c r="Y2567" s="2"/>
      <c r="Z2567" s="2"/>
    </row>
    <row r="2568">
      <c r="A2568" s="2"/>
      <c r="B2568" s="2"/>
      <c r="C2568" s="2"/>
      <c r="D2568" s="2"/>
      <c r="E2568" s="2"/>
      <c r="F2568" s="2"/>
      <c r="G2568" s="2"/>
      <c r="H2568" s="2"/>
      <c r="I2568" s="2"/>
      <c r="J2568" s="2"/>
      <c r="K2568" s="2"/>
      <c r="L2568" s="2"/>
      <c r="M2568" s="2"/>
      <c r="N2568" s="2"/>
      <c r="O2568" s="2"/>
      <c r="P2568" s="2"/>
      <c r="Q2568" s="2"/>
      <c r="R2568" s="2"/>
      <c r="S2568" s="2"/>
      <c r="T2568" s="2"/>
      <c r="U2568" s="2"/>
      <c r="V2568" s="2"/>
      <c r="W2568" s="2"/>
      <c r="X2568" s="2"/>
      <c r="Y2568" s="2"/>
      <c r="Z2568" s="2"/>
    </row>
    <row r="2569">
      <c r="A2569" s="2"/>
      <c r="B2569" s="2"/>
      <c r="C2569" s="2"/>
      <c r="D2569" s="2"/>
      <c r="E2569" s="2"/>
      <c r="F2569" s="2"/>
      <c r="G2569" s="2"/>
      <c r="H2569" s="2"/>
      <c r="I2569" s="2"/>
      <c r="J2569" s="2"/>
      <c r="K2569" s="2"/>
      <c r="L2569" s="2"/>
      <c r="M2569" s="2"/>
      <c r="N2569" s="2"/>
      <c r="O2569" s="2"/>
      <c r="P2569" s="2"/>
      <c r="Q2569" s="2"/>
      <c r="R2569" s="2"/>
      <c r="S2569" s="2"/>
      <c r="T2569" s="2"/>
      <c r="U2569" s="2"/>
      <c r="V2569" s="2"/>
      <c r="W2569" s="2"/>
      <c r="X2569" s="2"/>
      <c r="Y2569" s="2"/>
      <c r="Z2569" s="2"/>
    </row>
    <row r="2570">
      <c r="A2570" s="2"/>
      <c r="B2570" s="2"/>
      <c r="C2570" s="2"/>
      <c r="D2570" s="2"/>
      <c r="E2570" s="2"/>
      <c r="F2570" s="2"/>
      <c r="G2570" s="2"/>
      <c r="H2570" s="2"/>
      <c r="I2570" s="2"/>
      <c r="J2570" s="2"/>
      <c r="K2570" s="2"/>
      <c r="L2570" s="2"/>
      <c r="M2570" s="2"/>
      <c r="N2570" s="2"/>
      <c r="O2570" s="2"/>
      <c r="P2570" s="2"/>
      <c r="Q2570" s="2"/>
      <c r="R2570" s="2"/>
      <c r="S2570" s="2"/>
      <c r="T2570" s="2"/>
      <c r="U2570" s="2"/>
      <c r="V2570" s="2"/>
      <c r="W2570" s="2"/>
      <c r="X2570" s="2"/>
      <c r="Y2570" s="2"/>
      <c r="Z2570" s="2"/>
    </row>
    <row r="2571">
      <c r="A2571" s="2"/>
      <c r="B2571" s="2"/>
      <c r="C2571" s="2"/>
      <c r="D2571" s="2"/>
      <c r="E2571" s="2"/>
      <c r="F2571" s="2"/>
      <c r="G2571" s="2"/>
      <c r="H2571" s="2"/>
      <c r="I2571" s="2"/>
      <c r="J2571" s="2"/>
      <c r="K2571" s="2"/>
      <c r="L2571" s="2"/>
      <c r="M2571" s="2"/>
      <c r="N2571" s="2"/>
      <c r="O2571" s="2"/>
      <c r="P2571" s="2"/>
      <c r="Q2571" s="2"/>
      <c r="R2571" s="2"/>
      <c r="S2571" s="2"/>
      <c r="T2571" s="2"/>
      <c r="U2571" s="2"/>
      <c r="V2571" s="2"/>
      <c r="W2571" s="2"/>
      <c r="X2571" s="2"/>
      <c r="Y2571" s="2"/>
      <c r="Z2571" s="2"/>
    </row>
    <row r="2572">
      <c r="A2572" s="2"/>
      <c r="B2572" s="2"/>
      <c r="C2572" s="2"/>
      <c r="D2572" s="2"/>
      <c r="E2572" s="2"/>
      <c r="F2572" s="2"/>
      <c r="G2572" s="2"/>
      <c r="H2572" s="2"/>
      <c r="I2572" s="2"/>
      <c r="J2572" s="2"/>
      <c r="K2572" s="2"/>
      <c r="L2572" s="2"/>
      <c r="M2572" s="2"/>
      <c r="N2572" s="2"/>
      <c r="O2572" s="2"/>
      <c r="P2572" s="2"/>
      <c r="Q2572" s="2"/>
      <c r="R2572" s="2"/>
      <c r="S2572" s="2"/>
      <c r="T2572" s="2"/>
      <c r="U2572" s="2"/>
      <c r="V2572" s="2"/>
      <c r="W2572" s="2"/>
      <c r="X2572" s="2"/>
      <c r="Y2572" s="2"/>
      <c r="Z2572" s="2"/>
    </row>
    <row r="2573">
      <c r="A2573" s="2"/>
      <c r="B2573" s="2"/>
      <c r="C2573" s="2"/>
      <c r="D2573" s="2"/>
      <c r="E2573" s="2"/>
      <c r="F2573" s="2"/>
      <c r="G2573" s="2"/>
      <c r="H2573" s="2"/>
      <c r="I2573" s="2"/>
      <c r="J2573" s="2"/>
      <c r="K2573" s="2"/>
      <c r="L2573" s="2"/>
      <c r="M2573" s="2"/>
      <c r="N2573" s="2"/>
      <c r="O2573" s="2"/>
      <c r="P2573" s="2"/>
      <c r="Q2573" s="2"/>
      <c r="R2573" s="2"/>
      <c r="S2573" s="2"/>
      <c r="T2573" s="2"/>
      <c r="U2573" s="2"/>
      <c r="V2573" s="2"/>
      <c r="W2573" s="2"/>
      <c r="X2573" s="2"/>
      <c r="Y2573" s="2"/>
      <c r="Z2573" s="2"/>
    </row>
    <row r="2574">
      <c r="A2574" s="2"/>
      <c r="B2574" s="2"/>
      <c r="C2574" s="2"/>
      <c r="D2574" s="2"/>
      <c r="E2574" s="2"/>
      <c r="F2574" s="2"/>
      <c r="G2574" s="2"/>
      <c r="H2574" s="2"/>
      <c r="I2574" s="2"/>
      <c r="J2574" s="2"/>
      <c r="K2574" s="2"/>
      <c r="L2574" s="2"/>
      <c r="M2574" s="2"/>
      <c r="N2574" s="2"/>
      <c r="O2574" s="2"/>
      <c r="P2574" s="2"/>
      <c r="Q2574" s="2"/>
      <c r="R2574" s="2"/>
      <c r="S2574" s="2"/>
      <c r="T2574" s="2"/>
      <c r="U2574" s="2"/>
      <c r="V2574" s="2"/>
      <c r="W2574" s="2"/>
      <c r="X2574" s="2"/>
      <c r="Y2574" s="2"/>
      <c r="Z2574" s="2"/>
    </row>
    <row r="2575">
      <c r="A2575" s="2"/>
      <c r="B2575" s="2"/>
      <c r="C2575" s="2"/>
      <c r="D2575" s="2"/>
      <c r="E2575" s="2"/>
      <c r="F2575" s="2"/>
      <c r="G2575" s="2"/>
      <c r="H2575" s="2"/>
      <c r="I2575" s="2"/>
      <c r="J2575" s="2"/>
      <c r="K2575" s="2"/>
      <c r="L2575" s="2"/>
      <c r="M2575" s="2"/>
      <c r="N2575" s="2"/>
      <c r="O2575" s="2"/>
      <c r="P2575" s="2"/>
      <c r="Q2575" s="2"/>
      <c r="R2575" s="2"/>
      <c r="S2575" s="2"/>
      <c r="T2575" s="2"/>
      <c r="U2575" s="2"/>
      <c r="V2575" s="2"/>
      <c r="W2575" s="2"/>
      <c r="X2575" s="2"/>
      <c r="Y2575" s="2"/>
      <c r="Z2575" s="2"/>
    </row>
    <row r="2576">
      <c r="A2576" s="2"/>
      <c r="B2576" s="2"/>
      <c r="C2576" s="2"/>
      <c r="D2576" s="2"/>
      <c r="E2576" s="2"/>
      <c r="F2576" s="2"/>
      <c r="G2576" s="2"/>
      <c r="H2576" s="2"/>
      <c r="I2576" s="2"/>
      <c r="J2576" s="2"/>
      <c r="K2576" s="2"/>
      <c r="L2576" s="2"/>
      <c r="M2576" s="2"/>
      <c r="N2576" s="2"/>
      <c r="O2576" s="2"/>
      <c r="P2576" s="2"/>
      <c r="Q2576" s="2"/>
      <c r="R2576" s="2"/>
      <c r="S2576" s="2"/>
      <c r="T2576" s="2"/>
      <c r="U2576" s="2"/>
      <c r="V2576" s="2"/>
      <c r="W2576" s="2"/>
      <c r="X2576" s="2"/>
      <c r="Y2576" s="2"/>
      <c r="Z2576" s="2"/>
    </row>
    <row r="2577">
      <c r="A2577" s="2"/>
      <c r="B2577" s="2"/>
      <c r="C2577" s="2"/>
      <c r="D2577" s="2"/>
      <c r="E2577" s="2"/>
      <c r="F2577" s="2"/>
      <c r="G2577" s="2"/>
      <c r="H2577" s="2"/>
      <c r="I2577" s="2"/>
      <c r="J2577" s="2"/>
      <c r="K2577" s="2"/>
      <c r="L2577" s="2"/>
      <c r="M2577" s="2"/>
      <c r="N2577" s="2"/>
      <c r="O2577" s="2"/>
      <c r="P2577" s="2"/>
      <c r="Q2577" s="2"/>
      <c r="R2577" s="2"/>
      <c r="S2577" s="2"/>
      <c r="T2577" s="2"/>
      <c r="U2577" s="2"/>
      <c r="V2577" s="2"/>
      <c r="W2577" s="2"/>
      <c r="X2577" s="2"/>
      <c r="Y2577" s="2"/>
      <c r="Z2577" s="2"/>
    </row>
    <row r="2578">
      <c r="A2578" s="2"/>
      <c r="B2578" s="2"/>
      <c r="C2578" s="2"/>
      <c r="D2578" s="2"/>
      <c r="E2578" s="2"/>
      <c r="F2578" s="2"/>
      <c r="G2578" s="2"/>
      <c r="H2578" s="2"/>
      <c r="I2578" s="2"/>
      <c r="J2578" s="2"/>
      <c r="K2578" s="2"/>
      <c r="L2578" s="2"/>
      <c r="M2578" s="2"/>
      <c r="N2578" s="2"/>
      <c r="O2578" s="2"/>
      <c r="P2578" s="2"/>
      <c r="Q2578" s="2"/>
      <c r="R2578" s="2"/>
      <c r="S2578" s="2"/>
      <c r="T2578" s="2"/>
      <c r="U2578" s="2"/>
      <c r="V2578" s="2"/>
      <c r="W2578" s="2"/>
      <c r="X2578" s="2"/>
      <c r="Y2578" s="2"/>
      <c r="Z2578" s="2"/>
    </row>
    <row r="2579">
      <c r="A2579" s="2"/>
      <c r="B2579" s="2"/>
      <c r="C2579" s="2"/>
      <c r="D2579" s="2"/>
      <c r="E2579" s="2"/>
      <c r="F2579" s="2"/>
      <c r="G2579" s="2"/>
      <c r="H2579" s="2"/>
      <c r="I2579" s="2"/>
      <c r="J2579" s="2"/>
      <c r="K2579" s="2"/>
      <c r="L2579" s="2"/>
      <c r="M2579" s="2"/>
      <c r="N2579" s="2"/>
      <c r="O2579" s="2"/>
      <c r="P2579" s="2"/>
      <c r="Q2579" s="2"/>
      <c r="R2579" s="2"/>
      <c r="S2579" s="2"/>
      <c r="T2579" s="2"/>
      <c r="U2579" s="2"/>
      <c r="V2579" s="2"/>
      <c r="W2579" s="2"/>
      <c r="X2579" s="2"/>
      <c r="Y2579" s="2"/>
      <c r="Z2579" s="2"/>
    </row>
    <row r="2580">
      <c r="A2580" s="2"/>
      <c r="B2580" s="2"/>
      <c r="C2580" s="2"/>
      <c r="D2580" s="2"/>
      <c r="E2580" s="2"/>
      <c r="F2580" s="2"/>
      <c r="G2580" s="2"/>
      <c r="H2580" s="2"/>
      <c r="I2580" s="2"/>
      <c r="J2580" s="2"/>
      <c r="K2580" s="2"/>
      <c r="L2580" s="2"/>
      <c r="M2580" s="2"/>
      <c r="N2580" s="2"/>
      <c r="O2580" s="2"/>
      <c r="P2580" s="2"/>
      <c r="Q2580" s="2"/>
      <c r="R2580" s="2"/>
      <c r="S2580" s="2"/>
      <c r="T2580" s="2"/>
      <c r="U2580" s="2"/>
      <c r="V2580" s="2"/>
      <c r="W2580" s="2"/>
      <c r="X2580" s="2"/>
      <c r="Y2580" s="2"/>
      <c r="Z2580" s="2"/>
    </row>
    <row r="2581">
      <c r="A2581" s="2"/>
      <c r="B2581" s="2"/>
      <c r="C2581" s="2"/>
      <c r="D2581" s="2"/>
      <c r="E2581" s="2"/>
      <c r="F2581" s="2"/>
      <c r="G2581" s="2"/>
      <c r="H2581" s="2"/>
      <c r="I2581" s="2"/>
      <c r="J2581" s="2"/>
      <c r="K2581" s="2"/>
      <c r="L2581" s="2"/>
      <c r="M2581" s="2"/>
      <c r="N2581" s="2"/>
      <c r="O2581" s="2"/>
      <c r="P2581" s="2"/>
      <c r="Q2581" s="2"/>
      <c r="R2581" s="2"/>
      <c r="S2581" s="2"/>
      <c r="T2581" s="2"/>
      <c r="U2581" s="2"/>
      <c r="V2581" s="2"/>
      <c r="W2581" s="2"/>
      <c r="X2581" s="2"/>
      <c r="Y2581" s="2"/>
      <c r="Z2581" s="2"/>
    </row>
    <row r="2582">
      <c r="A2582" s="2"/>
      <c r="B2582" s="2"/>
      <c r="C2582" s="2"/>
      <c r="D2582" s="2"/>
      <c r="E2582" s="2"/>
      <c r="F2582" s="2"/>
      <c r="G2582" s="2"/>
      <c r="H2582" s="2"/>
      <c r="I2582" s="2"/>
      <c r="J2582" s="2"/>
      <c r="K2582" s="2"/>
      <c r="L2582" s="2"/>
      <c r="M2582" s="2"/>
      <c r="N2582" s="2"/>
      <c r="O2582" s="2"/>
      <c r="P2582" s="2"/>
      <c r="Q2582" s="2"/>
      <c r="R2582" s="2"/>
      <c r="S2582" s="2"/>
      <c r="T2582" s="2"/>
      <c r="U2582" s="2"/>
      <c r="V2582" s="2"/>
      <c r="W2582" s="2"/>
      <c r="X2582" s="2"/>
      <c r="Y2582" s="2"/>
      <c r="Z2582" s="2"/>
    </row>
    <row r="2583">
      <c r="A2583" s="2"/>
      <c r="B2583" s="2"/>
      <c r="C2583" s="2"/>
      <c r="D2583" s="2"/>
      <c r="E2583" s="2"/>
      <c r="F2583" s="2"/>
      <c r="G2583" s="2"/>
      <c r="H2583" s="2"/>
      <c r="I2583" s="2"/>
      <c r="J2583" s="2"/>
      <c r="K2583" s="2"/>
      <c r="L2583" s="2"/>
      <c r="M2583" s="2"/>
      <c r="N2583" s="2"/>
      <c r="O2583" s="2"/>
      <c r="P2583" s="2"/>
      <c r="Q2583" s="2"/>
      <c r="R2583" s="2"/>
      <c r="S2583" s="2"/>
      <c r="T2583" s="2"/>
      <c r="U2583" s="2"/>
      <c r="V2583" s="2"/>
      <c r="W2583" s="2"/>
      <c r="X2583" s="2"/>
      <c r="Y2583" s="2"/>
      <c r="Z2583" s="2"/>
    </row>
    <row r="2584">
      <c r="A2584" s="2"/>
      <c r="B2584" s="2"/>
      <c r="C2584" s="2"/>
      <c r="D2584" s="2"/>
      <c r="E2584" s="2"/>
      <c r="F2584" s="2"/>
      <c r="G2584" s="2"/>
      <c r="H2584" s="2"/>
      <c r="I2584" s="2"/>
      <c r="J2584" s="2"/>
      <c r="K2584" s="2"/>
      <c r="L2584" s="2"/>
      <c r="M2584" s="2"/>
      <c r="N2584" s="2"/>
      <c r="O2584" s="2"/>
      <c r="P2584" s="2"/>
      <c r="Q2584" s="2"/>
      <c r="R2584" s="2"/>
      <c r="S2584" s="2"/>
      <c r="T2584" s="2"/>
      <c r="U2584" s="2"/>
      <c r="V2584" s="2"/>
      <c r="W2584" s="2"/>
      <c r="X2584" s="2"/>
      <c r="Y2584" s="2"/>
      <c r="Z2584" s="2"/>
    </row>
    <row r="2585">
      <c r="A2585" s="2"/>
      <c r="B2585" s="2"/>
      <c r="C2585" s="2"/>
      <c r="D2585" s="2"/>
      <c r="E2585" s="2"/>
      <c r="F2585" s="2"/>
      <c r="G2585" s="2"/>
      <c r="H2585" s="2"/>
      <c r="I2585" s="2"/>
      <c r="J2585" s="2"/>
      <c r="K2585" s="2"/>
      <c r="L2585" s="2"/>
      <c r="M2585" s="2"/>
      <c r="N2585" s="2"/>
      <c r="O2585" s="2"/>
      <c r="P2585" s="2"/>
      <c r="Q2585" s="2"/>
      <c r="R2585" s="2"/>
      <c r="S2585" s="2"/>
      <c r="T2585" s="2"/>
      <c r="U2585" s="2"/>
      <c r="V2585" s="2"/>
      <c r="W2585" s="2"/>
      <c r="X2585" s="2"/>
      <c r="Y2585" s="2"/>
      <c r="Z2585" s="2"/>
    </row>
    <row r="2586">
      <c r="A2586" s="2"/>
      <c r="B2586" s="2"/>
      <c r="C2586" s="2"/>
      <c r="D2586" s="2"/>
      <c r="E2586" s="2"/>
      <c r="F2586" s="2"/>
      <c r="G2586" s="2"/>
      <c r="H2586" s="2"/>
      <c r="I2586" s="2"/>
      <c r="J2586" s="2"/>
      <c r="K2586" s="2"/>
      <c r="L2586" s="2"/>
      <c r="M2586" s="2"/>
      <c r="N2586" s="2"/>
      <c r="O2586" s="2"/>
      <c r="P2586" s="2"/>
      <c r="Q2586" s="2"/>
      <c r="R2586" s="2"/>
      <c r="S2586" s="2"/>
      <c r="T2586" s="2"/>
      <c r="U2586" s="2"/>
      <c r="V2586" s="2"/>
      <c r="W2586" s="2"/>
      <c r="X2586" s="2"/>
      <c r="Y2586" s="2"/>
      <c r="Z2586" s="2"/>
    </row>
    <row r="2587">
      <c r="A2587" s="2"/>
      <c r="B2587" s="2"/>
      <c r="C2587" s="2"/>
      <c r="D2587" s="2"/>
      <c r="E2587" s="2"/>
      <c r="F2587" s="2"/>
      <c r="G2587" s="2"/>
      <c r="H2587" s="2"/>
      <c r="I2587" s="2"/>
      <c r="J2587" s="2"/>
      <c r="K2587" s="2"/>
      <c r="L2587" s="2"/>
      <c r="M2587" s="2"/>
      <c r="N2587" s="2"/>
      <c r="O2587" s="2"/>
      <c r="P2587" s="2"/>
      <c r="Q2587" s="2"/>
      <c r="R2587" s="2"/>
      <c r="S2587" s="2"/>
      <c r="T2587" s="2"/>
      <c r="U2587" s="2"/>
      <c r="V2587" s="2"/>
      <c r="W2587" s="2"/>
      <c r="X2587" s="2"/>
      <c r="Y2587" s="2"/>
      <c r="Z2587" s="2"/>
    </row>
    <row r="2588">
      <c r="A2588" s="2"/>
      <c r="B2588" s="2"/>
      <c r="C2588" s="2"/>
      <c r="D2588" s="2"/>
      <c r="E2588" s="2"/>
      <c r="F2588" s="2"/>
      <c r="G2588" s="2"/>
      <c r="H2588" s="2"/>
      <c r="I2588" s="2"/>
      <c r="J2588" s="2"/>
      <c r="K2588" s="2"/>
      <c r="L2588" s="2"/>
      <c r="M2588" s="2"/>
      <c r="N2588" s="2"/>
      <c r="O2588" s="2"/>
      <c r="P2588" s="2"/>
      <c r="Q2588" s="2"/>
      <c r="R2588" s="2"/>
      <c r="S2588" s="2"/>
      <c r="T2588" s="2"/>
      <c r="U2588" s="2"/>
      <c r="V2588" s="2"/>
      <c r="W2588" s="2"/>
      <c r="X2588" s="2"/>
      <c r="Y2588" s="2"/>
      <c r="Z2588" s="2"/>
    </row>
    <row r="2589">
      <c r="A2589" s="2"/>
      <c r="B2589" s="2"/>
      <c r="C2589" s="2"/>
      <c r="D2589" s="2"/>
      <c r="E2589" s="2"/>
      <c r="F2589" s="2"/>
      <c r="G2589" s="2"/>
      <c r="H2589" s="2"/>
      <c r="I2589" s="2"/>
      <c r="J2589" s="2"/>
      <c r="K2589" s="2"/>
      <c r="L2589" s="2"/>
      <c r="M2589" s="2"/>
      <c r="N2589" s="2"/>
      <c r="O2589" s="2"/>
      <c r="P2589" s="2"/>
      <c r="Q2589" s="2"/>
      <c r="R2589" s="2"/>
      <c r="S2589" s="2"/>
      <c r="T2589" s="2"/>
      <c r="U2589" s="2"/>
      <c r="V2589" s="2"/>
      <c r="W2589" s="2"/>
      <c r="X2589" s="2"/>
      <c r="Y2589" s="2"/>
      <c r="Z2589" s="2"/>
    </row>
    <row r="2590">
      <c r="A2590" s="2"/>
      <c r="B2590" s="2"/>
      <c r="C2590" s="2"/>
      <c r="D2590" s="2"/>
      <c r="E2590" s="2"/>
      <c r="F2590" s="2"/>
      <c r="G2590" s="2"/>
      <c r="H2590" s="2"/>
      <c r="I2590" s="2"/>
      <c r="J2590" s="2"/>
      <c r="K2590" s="2"/>
      <c r="L2590" s="2"/>
      <c r="M2590" s="2"/>
      <c r="N2590" s="2"/>
      <c r="O2590" s="2"/>
      <c r="P2590" s="2"/>
      <c r="Q2590" s="2"/>
      <c r="R2590" s="2"/>
      <c r="S2590" s="2"/>
      <c r="T2590" s="2"/>
      <c r="U2590" s="2"/>
      <c r="V2590" s="2"/>
      <c r="W2590" s="2"/>
      <c r="X2590" s="2"/>
      <c r="Y2590" s="2"/>
      <c r="Z2590" s="2"/>
    </row>
    <row r="2591">
      <c r="A2591" s="2"/>
      <c r="B2591" s="2"/>
      <c r="C2591" s="2"/>
      <c r="D2591" s="2"/>
      <c r="E2591" s="2"/>
      <c r="F2591" s="2"/>
      <c r="G2591" s="2"/>
      <c r="H2591" s="2"/>
      <c r="I2591" s="2"/>
      <c r="J2591" s="2"/>
      <c r="K2591" s="2"/>
      <c r="L2591" s="2"/>
      <c r="M2591" s="2"/>
      <c r="N2591" s="2"/>
      <c r="O2591" s="2"/>
      <c r="P2591" s="2"/>
      <c r="Q2591" s="2"/>
      <c r="R2591" s="2"/>
      <c r="S2591" s="2"/>
      <c r="T2591" s="2"/>
      <c r="U2591" s="2"/>
      <c r="V2591" s="2"/>
      <c r="W2591" s="2"/>
      <c r="X2591" s="2"/>
      <c r="Y2591" s="2"/>
      <c r="Z2591" s="2"/>
    </row>
    <row r="2592">
      <c r="A2592" s="2"/>
      <c r="B2592" s="2"/>
      <c r="C2592" s="2"/>
      <c r="D2592" s="2"/>
      <c r="E2592" s="2"/>
      <c r="F2592" s="2"/>
      <c r="G2592" s="2"/>
      <c r="H2592" s="2"/>
      <c r="I2592" s="2"/>
      <c r="J2592" s="2"/>
      <c r="K2592" s="2"/>
      <c r="L2592" s="2"/>
      <c r="M2592" s="2"/>
      <c r="N2592" s="2"/>
      <c r="O2592" s="2"/>
      <c r="P2592" s="2"/>
      <c r="Q2592" s="2"/>
      <c r="R2592" s="2"/>
      <c r="S2592" s="2"/>
      <c r="T2592" s="2"/>
      <c r="U2592" s="2"/>
      <c r="V2592" s="2"/>
      <c r="W2592" s="2"/>
      <c r="X2592" s="2"/>
      <c r="Y2592" s="2"/>
      <c r="Z2592" s="2"/>
    </row>
    <row r="2593">
      <c r="A2593" s="2"/>
      <c r="B2593" s="2"/>
      <c r="C2593" s="2"/>
      <c r="D2593" s="2"/>
      <c r="E2593" s="2"/>
      <c r="F2593" s="2"/>
      <c r="G2593" s="2"/>
      <c r="H2593" s="2"/>
      <c r="I2593" s="2"/>
      <c r="J2593" s="2"/>
      <c r="K2593" s="2"/>
      <c r="L2593" s="2"/>
      <c r="M2593" s="2"/>
      <c r="N2593" s="2"/>
      <c r="O2593" s="2"/>
      <c r="P2593" s="2"/>
      <c r="Q2593" s="2"/>
      <c r="R2593" s="2"/>
      <c r="S2593" s="2"/>
      <c r="T2593" s="2"/>
      <c r="U2593" s="2"/>
      <c r="V2593" s="2"/>
      <c r="W2593" s="2"/>
      <c r="X2593" s="2"/>
      <c r="Y2593" s="2"/>
      <c r="Z2593" s="2"/>
    </row>
    <row r="2594">
      <c r="A2594" s="2"/>
      <c r="B2594" s="2"/>
      <c r="C2594" s="2"/>
      <c r="D2594" s="2"/>
      <c r="E2594" s="2"/>
      <c r="F2594" s="2"/>
      <c r="G2594" s="2"/>
      <c r="H2594" s="2"/>
      <c r="I2594" s="2"/>
      <c r="J2594" s="2"/>
      <c r="K2594" s="2"/>
      <c r="L2594" s="2"/>
      <c r="M2594" s="2"/>
      <c r="N2594" s="2"/>
      <c r="O2594" s="2"/>
      <c r="P2594" s="2"/>
      <c r="Q2594" s="2"/>
      <c r="R2594" s="2"/>
      <c r="S2594" s="2"/>
      <c r="T2594" s="2"/>
      <c r="U2594" s="2"/>
      <c r="V2594" s="2"/>
      <c r="W2594" s="2"/>
      <c r="X2594" s="2"/>
      <c r="Y2594" s="2"/>
      <c r="Z2594" s="2"/>
    </row>
    <row r="2595">
      <c r="A2595" s="2"/>
      <c r="B2595" s="2"/>
      <c r="C2595" s="2"/>
      <c r="D2595" s="2"/>
      <c r="E2595" s="2"/>
      <c r="F2595" s="2"/>
      <c r="G2595" s="2"/>
      <c r="H2595" s="2"/>
      <c r="I2595" s="2"/>
      <c r="J2595" s="2"/>
      <c r="K2595" s="2"/>
      <c r="L2595" s="2"/>
      <c r="M2595" s="2"/>
      <c r="N2595" s="2"/>
      <c r="O2595" s="2"/>
      <c r="P2595" s="2"/>
      <c r="Q2595" s="2"/>
      <c r="R2595" s="2"/>
      <c r="S2595" s="2"/>
      <c r="T2595" s="2"/>
      <c r="U2595" s="2"/>
      <c r="V2595" s="2"/>
      <c r="W2595" s="2"/>
      <c r="X2595" s="2"/>
      <c r="Y2595" s="2"/>
      <c r="Z2595" s="2"/>
    </row>
    <row r="2596">
      <c r="A2596" s="2"/>
      <c r="B2596" s="2"/>
      <c r="C2596" s="2"/>
      <c r="D2596" s="2"/>
      <c r="E2596" s="2"/>
      <c r="F2596" s="2"/>
      <c r="G2596" s="2"/>
      <c r="H2596" s="2"/>
      <c r="I2596" s="2"/>
      <c r="J2596" s="2"/>
      <c r="K2596" s="2"/>
      <c r="L2596" s="2"/>
      <c r="M2596" s="2"/>
      <c r="N2596" s="2"/>
      <c r="O2596" s="2"/>
      <c r="P2596" s="2"/>
      <c r="Q2596" s="2"/>
      <c r="R2596" s="2"/>
      <c r="S2596" s="2"/>
      <c r="T2596" s="2"/>
      <c r="U2596" s="2"/>
      <c r="V2596" s="2"/>
      <c r="W2596" s="2"/>
      <c r="X2596" s="2"/>
      <c r="Y2596" s="2"/>
      <c r="Z2596" s="2"/>
    </row>
    <row r="2597">
      <c r="A2597" s="2"/>
      <c r="B2597" s="2"/>
      <c r="C2597" s="2"/>
      <c r="D2597" s="2"/>
      <c r="E2597" s="2"/>
      <c r="F2597" s="2"/>
      <c r="G2597" s="2"/>
      <c r="H2597" s="2"/>
      <c r="I2597" s="2"/>
      <c r="J2597" s="2"/>
      <c r="K2597" s="2"/>
      <c r="L2597" s="2"/>
      <c r="M2597" s="2"/>
      <c r="N2597" s="2"/>
      <c r="O2597" s="2"/>
      <c r="P2597" s="2"/>
      <c r="Q2597" s="2"/>
      <c r="R2597" s="2"/>
      <c r="S2597" s="2"/>
      <c r="T2597" s="2"/>
      <c r="U2597" s="2"/>
      <c r="V2597" s="2"/>
      <c r="W2597" s="2"/>
      <c r="X2597" s="2"/>
      <c r="Y2597" s="2"/>
      <c r="Z2597" s="2"/>
    </row>
    <row r="2598">
      <c r="A2598" s="2"/>
      <c r="B2598" s="2"/>
      <c r="C2598" s="2"/>
      <c r="D2598" s="2"/>
      <c r="E2598" s="2"/>
      <c r="F2598" s="2"/>
      <c r="G2598" s="2"/>
      <c r="H2598" s="2"/>
      <c r="I2598" s="2"/>
      <c r="J2598" s="2"/>
      <c r="K2598" s="2"/>
      <c r="L2598" s="2"/>
      <c r="M2598" s="2"/>
      <c r="N2598" s="2"/>
      <c r="O2598" s="2"/>
      <c r="P2598" s="2"/>
      <c r="Q2598" s="2"/>
      <c r="R2598" s="2"/>
      <c r="S2598" s="2"/>
      <c r="T2598" s="2"/>
      <c r="U2598" s="2"/>
      <c r="V2598" s="2"/>
      <c r="W2598" s="2"/>
      <c r="X2598" s="2"/>
      <c r="Y2598" s="2"/>
      <c r="Z2598" s="2"/>
    </row>
    <row r="2599">
      <c r="A2599" s="2"/>
      <c r="B2599" s="2"/>
      <c r="C2599" s="2"/>
      <c r="D2599" s="2"/>
      <c r="E2599" s="2"/>
      <c r="F2599" s="2"/>
      <c r="G2599" s="2"/>
      <c r="H2599" s="2"/>
      <c r="I2599" s="2"/>
      <c r="J2599" s="2"/>
      <c r="K2599" s="2"/>
      <c r="L2599" s="2"/>
      <c r="M2599" s="2"/>
      <c r="N2599" s="2"/>
      <c r="O2599" s="2"/>
      <c r="P2599" s="2"/>
      <c r="Q2599" s="2"/>
      <c r="R2599" s="2"/>
      <c r="S2599" s="2"/>
      <c r="T2599" s="2"/>
      <c r="U2599" s="2"/>
      <c r="V2599" s="2"/>
      <c r="W2599" s="2"/>
      <c r="X2599" s="2"/>
      <c r="Y2599" s="2"/>
      <c r="Z2599" s="2"/>
    </row>
    <row r="2600">
      <c r="A2600" s="2"/>
      <c r="B2600" s="2"/>
      <c r="C2600" s="2"/>
      <c r="D2600" s="2"/>
      <c r="E2600" s="2"/>
      <c r="F2600" s="2"/>
      <c r="G2600" s="2"/>
      <c r="H2600" s="2"/>
      <c r="I2600" s="2"/>
      <c r="J2600" s="2"/>
      <c r="K2600" s="2"/>
      <c r="L2600" s="2"/>
      <c r="M2600" s="2"/>
      <c r="N2600" s="2"/>
      <c r="O2600" s="2"/>
      <c r="P2600" s="2"/>
      <c r="Q2600" s="2"/>
      <c r="R2600" s="2"/>
      <c r="S2600" s="2"/>
      <c r="T2600" s="2"/>
      <c r="U2600" s="2"/>
      <c r="V2600" s="2"/>
      <c r="W2600" s="2"/>
      <c r="X2600" s="2"/>
      <c r="Y2600" s="2"/>
      <c r="Z2600" s="2"/>
    </row>
    <row r="2601">
      <c r="A2601" s="2"/>
      <c r="B2601" s="2"/>
      <c r="C2601" s="2"/>
      <c r="D2601" s="2"/>
      <c r="E2601" s="2"/>
      <c r="F2601" s="2"/>
      <c r="G2601" s="2"/>
      <c r="H2601" s="2"/>
      <c r="I2601" s="2"/>
      <c r="J2601" s="2"/>
      <c r="K2601" s="2"/>
      <c r="L2601" s="2"/>
      <c r="M2601" s="2"/>
      <c r="N2601" s="2"/>
      <c r="O2601" s="2"/>
      <c r="P2601" s="2"/>
      <c r="Q2601" s="2"/>
      <c r="R2601" s="2"/>
      <c r="S2601" s="2"/>
      <c r="T2601" s="2"/>
      <c r="U2601" s="2"/>
      <c r="V2601" s="2"/>
      <c r="W2601" s="2"/>
      <c r="X2601" s="2"/>
      <c r="Y2601" s="2"/>
      <c r="Z2601" s="2"/>
    </row>
    <row r="2602">
      <c r="A2602" s="2"/>
      <c r="B2602" s="2"/>
      <c r="C2602" s="2"/>
      <c r="D2602" s="2"/>
      <c r="E2602" s="2"/>
      <c r="F2602" s="2"/>
      <c r="G2602" s="2"/>
      <c r="H2602" s="2"/>
      <c r="I2602" s="2"/>
      <c r="J2602" s="2"/>
      <c r="K2602" s="2"/>
      <c r="L2602" s="2"/>
      <c r="M2602" s="2"/>
      <c r="N2602" s="2"/>
      <c r="O2602" s="2"/>
      <c r="P2602" s="2"/>
      <c r="Q2602" s="2"/>
      <c r="R2602" s="2"/>
      <c r="S2602" s="2"/>
      <c r="T2602" s="2"/>
      <c r="U2602" s="2"/>
      <c r="V2602" s="2"/>
      <c r="W2602" s="2"/>
      <c r="X2602" s="2"/>
      <c r="Y2602" s="2"/>
      <c r="Z2602" s="2"/>
    </row>
    <row r="2603">
      <c r="A2603" s="2"/>
      <c r="B2603" s="2"/>
      <c r="C2603" s="2"/>
      <c r="D2603" s="2"/>
      <c r="E2603" s="2"/>
      <c r="F2603" s="2"/>
      <c r="G2603" s="2"/>
      <c r="H2603" s="2"/>
      <c r="I2603" s="2"/>
      <c r="J2603" s="2"/>
      <c r="K2603" s="2"/>
      <c r="L2603" s="2"/>
      <c r="M2603" s="2"/>
      <c r="N2603" s="2"/>
      <c r="O2603" s="2"/>
      <c r="P2603" s="2"/>
      <c r="Q2603" s="2"/>
      <c r="R2603" s="2"/>
      <c r="S2603" s="2"/>
      <c r="T2603" s="2"/>
      <c r="U2603" s="2"/>
      <c r="V2603" s="2"/>
      <c r="W2603" s="2"/>
      <c r="X2603" s="2"/>
      <c r="Y2603" s="2"/>
      <c r="Z2603" s="2"/>
    </row>
    <row r="2604">
      <c r="A2604" s="2"/>
      <c r="B2604" s="2"/>
      <c r="C2604" s="2"/>
      <c r="D2604" s="2"/>
      <c r="E2604" s="2"/>
      <c r="F2604" s="2"/>
      <c r="G2604" s="2"/>
      <c r="H2604" s="2"/>
      <c r="I2604" s="2"/>
      <c r="J2604" s="2"/>
      <c r="K2604" s="2"/>
      <c r="L2604" s="2"/>
      <c r="M2604" s="2"/>
      <c r="N2604" s="2"/>
      <c r="O2604" s="2"/>
      <c r="P2604" s="2"/>
      <c r="Q2604" s="2"/>
      <c r="R2604" s="2"/>
      <c r="S2604" s="2"/>
      <c r="T2604" s="2"/>
      <c r="U2604" s="2"/>
      <c r="V2604" s="2"/>
      <c r="W2604" s="2"/>
      <c r="X2604" s="2"/>
      <c r="Y2604" s="2"/>
      <c r="Z2604" s="2"/>
    </row>
    <row r="2605">
      <c r="A2605" s="2"/>
      <c r="B2605" s="2"/>
      <c r="C2605" s="2"/>
      <c r="D2605" s="2"/>
      <c r="E2605" s="2"/>
      <c r="F2605" s="2"/>
      <c r="G2605" s="2"/>
      <c r="H2605" s="2"/>
      <c r="I2605" s="2"/>
      <c r="J2605" s="2"/>
      <c r="K2605" s="2"/>
      <c r="L2605" s="2"/>
      <c r="M2605" s="2"/>
      <c r="N2605" s="2"/>
      <c r="O2605" s="2"/>
      <c r="P2605" s="2"/>
      <c r="Q2605" s="2"/>
      <c r="R2605" s="2"/>
      <c r="S2605" s="2"/>
      <c r="T2605" s="2"/>
      <c r="U2605" s="2"/>
      <c r="V2605" s="2"/>
      <c r="W2605" s="2"/>
      <c r="X2605" s="2"/>
      <c r="Y2605" s="2"/>
      <c r="Z2605" s="2"/>
    </row>
    <row r="2606">
      <c r="A2606" s="2"/>
      <c r="B2606" s="2"/>
      <c r="C2606" s="2"/>
      <c r="D2606" s="2"/>
      <c r="E2606" s="2"/>
      <c r="F2606" s="2"/>
      <c r="G2606" s="2"/>
      <c r="H2606" s="2"/>
      <c r="I2606" s="2"/>
      <c r="J2606" s="2"/>
      <c r="K2606" s="2"/>
      <c r="L2606" s="2"/>
      <c r="M2606" s="2"/>
      <c r="N2606" s="2"/>
      <c r="O2606" s="2"/>
      <c r="P2606" s="2"/>
      <c r="Q2606" s="2"/>
      <c r="R2606" s="2"/>
      <c r="S2606" s="2"/>
      <c r="T2606" s="2"/>
      <c r="U2606" s="2"/>
      <c r="V2606" s="2"/>
      <c r="W2606" s="2"/>
      <c r="X2606" s="2"/>
      <c r="Y2606" s="2"/>
      <c r="Z2606" s="2"/>
    </row>
    <row r="2607">
      <c r="A2607" s="2"/>
      <c r="B2607" s="2"/>
      <c r="C2607" s="2"/>
      <c r="D2607" s="2"/>
      <c r="E2607" s="2"/>
      <c r="F2607" s="2"/>
      <c r="G2607" s="2"/>
      <c r="H2607" s="2"/>
      <c r="I2607" s="2"/>
      <c r="J2607" s="2"/>
      <c r="K2607" s="2"/>
      <c r="L2607" s="2"/>
      <c r="M2607" s="2"/>
      <c r="N2607" s="2"/>
      <c r="O2607" s="2"/>
      <c r="P2607" s="2"/>
      <c r="Q2607" s="2"/>
      <c r="R2607" s="2"/>
      <c r="S2607" s="2"/>
      <c r="T2607" s="2"/>
      <c r="U2607" s="2"/>
      <c r="V2607" s="2"/>
      <c r="W2607" s="2"/>
      <c r="X2607" s="2"/>
      <c r="Y2607" s="2"/>
      <c r="Z2607" s="2"/>
    </row>
    <row r="2608">
      <c r="A2608" s="2"/>
      <c r="B2608" s="2"/>
      <c r="C2608" s="2"/>
      <c r="D2608" s="2"/>
      <c r="E2608" s="2"/>
      <c r="F2608" s="2"/>
      <c r="G2608" s="2"/>
      <c r="H2608" s="2"/>
      <c r="I2608" s="2"/>
      <c r="J2608" s="2"/>
      <c r="K2608" s="2"/>
      <c r="L2608" s="2"/>
      <c r="M2608" s="2"/>
      <c r="N2608" s="2"/>
      <c r="O2608" s="2"/>
      <c r="P2608" s="2"/>
      <c r="Q2608" s="2"/>
      <c r="R2608" s="2"/>
      <c r="S2608" s="2"/>
      <c r="T2608" s="2"/>
      <c r="U2608" s="2"/>
      <c r="V2608" s="2"/>
      <c r="W2608" s="2"/>
      <c r="X2608" s="2"/>
      <c r="Y2608" s="2"/>
      <c r="Z2608" s="2"/>
    </row>
    <row r="2609">
      <c r="A2609" s="2"/>
      <c r="B2609" s="2"/>
      <c r="C2609" s="2"/>
      <c r="D2609" s="2"/>
      <c r="E2609" s="2"/>
      <c r="F2609" s="2"/>
      <c r="G2609" s="2"/>
      <c r="H2609" s="2"/>
      <c r="I2609" s="2"/>
      <c r="J2609" s="2"/>
      <c r="K2609" s="2"/>
      <c r="L2609" s="2"/>
      <c r="M2609" s="2"/>
      <c r="N2609" s="2"/>
      <c r="O2609" s="2"/>
      <c r="P2609" s="2"/>
      <c r="Q2609" s="2"/>
      <c r="R2609" s="2"/>
      <c r="S2609" s="2"/>
      <c r="T2609" s="2"/>
      <c r="U2609" s="2"/>
      <c r="V2609" s="2"/>
      <c r="W2609" s="2"/>
      <c r="X2609" s="2"/>
      <c r="Y2609" s="2"/>
      <c r="Z2609" s="2"/>
    </row>
    <row r="2610">
      <c r="A2610" s="2"/>
      <c r="B2610" s="2"/>
      <c r="C2610" s="2"/>
      <c r="D2610" s="2"/>
      <c r="E2610" s="2"/>
      <c r="F2610" s="2"/>
      <c r="G2610" s="2"/>
      <c r="H2610" s="2"/>
      <c r="I2610" s="2"/>
      <c r="J2610" s="2"/>
      <c r="K2610" s="2"/>
      <c r="L2610" s="2"/>
      <c r="M2610" s="2"/>
      <c r="N2610" s="2"/>
      <c r="O2610" s="2"/>
      <c r="P2610" s="2"/>
      <c r="Q2610" s="2"/>
      <c r="R2610" s="2"/>
      <c r="S2610" s="2"/>
      <c r="T2610" s="2"/>
      <c r="U2610" s="2"/>
      <c r="V2610" s="2"/>
      <c r="W2610" s="2"/>
      <c r="X2610" s="2"/>
      <c r="Y2610" s="2"/>
      <c r="Z2610" s="2"/>
    </row>
    <row r="2611">
      <c r="A2611" s="2"/>
      <c r="B2611" s="2"/>
      <c r="C2611" s="2"/>
      <c r="D2611" s="2"/>
      <c r="E2611" s="2"/>
      <c r="F2611" s="2"/>
      <c r="G2611" s="2"/>
      <c r="H2611" s="2"/>
      <c r="I2611" s="2"/>
      <c r="J2611" s="2"/>
      <c r="K2611" s="2"/>
      <c r="L2611" s="2"/>
      <c r="M2611" s="2"/>
      <c r="N2611" s="2"/>
      <c r="O2611" s="2"/>
      <c r="P2611" s="2"/>
      <c r="Q2611" s="2"/>
      <c r="R2611" s="2"/>
      <c r="S2611" s="2"/>
      <c r="T2611" s="2"/>
      <c r="U2611" s="2"/>
      <c r="V2611" s="2"/>
      <c r="W2611" s="2"/>
      <c r="X2611" s="2"/>
      <c r="Y2611" s="2"/>
      <c r="Z2611" s="2"/>
    </row>
    <row r="2612">
      <c r="A2612" s="2"/>
      <c r="B2612" s="2"/>
      <c r="C2612" s="2"/>
      <c r="D2612" s="2"/>
      <c r="E2612" s="2"/>
      <c r="F2612" s="2"/>
      <c r="G2612" s="2"/>
      <c r="H2612" s="2"/>
      <c r="I2612" s="2"/>
      <c r="J2612" s="2"/>
      <c r="K2612" s="2"/>
      <c r="L2612" s="2"/>
      <c r="M2612" s="2"/>
      <c r="N2612" s="2"/>
      <c r="O2612" s="2"/>
      <c r="P2612" s="2"/>
      <c r="Q2612" s="2"/>
      <c r="R2612" s="2"/>
      <c r="S2612" s="2"/>
      <c r="T2612" s="2"/>
      <c r="U2612" s="2"/>
      <c r="V2612" s="2"/>
      <c r="W2612" s="2"/>
      <c r="X2612" s="2"/>
      <c r="Y2612" s="2"/>
      <c r="Z2612" s="2"/>
    </row>
    <row r="2613">
      <c r="A2613" s="2"/>
      <c r="B2613" s="2"/>
      <c r="C2613" s="2"/>
      <c r="D2613" s="2"/>
      <c r="E2613" s="2"/>
      <c r="F2613" s="2"/>
      <c r="G2613" s="2"/>
      <c r="H2613" s="2"/>
      <c r="I2613" s="2"/>
      <c r="J2613" s="2"/>
      <c r="K2613" s="2"/>
      <c r="L2613" s="2"/>
      <c r="M2613" s="2"/>
      <c r="N2613" s="2"/>
      <c r="O2613" s="2"/>
      <c r="P2613" s="2"/>
      <c r="Q2613" s="2"/>
      <c r="R2613" s="2"/>
      <c r="S2613" s="2"/>
      <c r="T2613" s="2"/>
      <c r="U2613" s="2"/>
      <c r="V2613" s="2"/>
      <c r="W2613" s="2"/>
      <c r="X2613" s="2"/>
      <c r="Y2613" s="2"/>
      <c r="Z2613" s="2"/>
    </row>
    <row r="2614">
      <c r="A2614" s="2"/>
      <c r="B2614" s="2"/>
      <c r="C2614" s="2"/>
      <c r="D2614" s="2"/>
      <c r="E2614" s="2"/>
      <c r="F2614" s="2"/>
      <c r="G2614" s="2"/>
      <c r="H2614" s="2"/>
      <c r="I2614" s="2"/>
      <c r="J2614" s="2"/>
      <c r="K2614" s="2"/>
      <c r="L2614" s="2"/>
      <c r="M2614" s="2"/>
      <c r="N2614" s="2"/>
      <c r="O2614" s="2"/>
      <c r="P2614" s="2"/>
      <c r="Q2614" s="2"/>
      <c r="R2614" s="2"/>
      <c r="S2614" s="2"/>
      <c r="T2614" s="2"/>
      <c r="U2614" s="2"/>
      <c r="V2614" s="2"/>
      <c r="W2614" s="2"/>
      <c r="X2614" s="2"/>
      <c r="Y2614" s="2"/>
      <c r="Z2614" s="2"/>
    </row>
    <row r="2615">
      <c r="A2615" s="2"/>
      <c r="B2615" s="2"/>
      <c r="C2615" s="2"/>
      <c r="D2615" s="2"/>
      <c r="E2615" s="2"/>
      <c r="F2615" s="2"/>
      <c r="G2615" s="2"/>
      <c r="H2615" s="2"/>
      <c r="I2615" s="2"/>
      <c r="J2615" s="2"/>
      <c r="K2615" s="2"/>
      <c r="L2615" s="2"/>
      <c r="M2615" s="2"/>
      <c r="N2615" s="2"/>
      <c r="O2615" s="2"/>
      <c r="P2615" s="2"/>
      <c r="Q2615" s="2"/>
      <c r="R2615" s="2"/>
      <c r="S2615" s="2"/>
      <c r="T2615" s="2"/>
      <c r="U2615" s="2"/>
      <c r="V2615" s="2"/>
      <c r="W2615" s="2"/>
      <c r="X2615" s="2"/>
      <c r="Y2615" s="2"/>
      <c r="Z2615" s="2"/>
    </row>
    <row r="2616">
      <c r="A2616" s="2"/>
      <c r="B2616" s="2"/>
      <c r="C2616" s="2"/>
      <c r="D2616" s="2"/>
      <c r="E2616" s="2"/>
      <c r="F2616" s="2"/>
      <c r="G2616" s="2"/>
      <c r="H2616" s="2"/>
      <c r="I2616" s="2"/>
      <c r="J2616" s="2"/>
      <c r="K2616" s="2"/>
      <c r="L2616" s="2"/>
      <c r="M2616" s="2"/>
      <c r="N2616" s="2"/>
      <c r="O2616" s="2"/>
      <c r="P2616" s="2"/>
      <c r="Q2616" s="2"/>
      <c r="R2616" s="2"/>
      <c r="S2616" s="2"/>
      <c r="T2616" s="2"/>
      <c r="U2616" s="2"/>
      <c r="V2616" s="2"/>
      <c r="W2616" s="2"/>
      <c r="X2616" s="2"/>
      <c r="Y2616" s="2"/>
      <c r="Z2616" s="2"/>
    </row>
    <row r="2617">
      <c r="A2617" s="2"/>
      <c r="B2617" s="2"/>
      <c r="C2617" s="2"/>
      <c r="D2617" s="2"/>
      <c r="E2617" s="2"/>
      <c r="F2617" s="2"/>
      <c r="G2617" s="2"/>
      <c r="H2617" s="2"/>
      <c r="I2617" s="2"/>
      <c r="J2617" s="2"/>
      <c r="K2617" s="2"/>
      <c r="L2617" s="2"/>
      <c r="M2617" s="2"/>
      <c r="N2617" s="2"/>
      <c r="O2617" s="2"/>
      <c r="P2617" s="2"/>
      <c r="Q2617" s="2"/>
      <c r="R2617" s="2"/>
      <c r="S2617" s="2"/>
      <c r="T2617" s="2"/>
      <c r="U2617" s="2"/>
      <c r="V2617" s="2"/>
      <c r="W2617" s="2"/>
      <c r="X2617" s="2"/>
      <c r="Y2617" s="2"/>
      <c r="Z2617" s="2"/>
    </row>
    <row r="2618">
      <c r="A2618" s="2"/>
      <c r="B2618" s="2"/>
      <c r="C2618" s="2"/>
      <c r="D2618" s="2"/>
      <c r="E2618" s="2"/>
      <c r="F2618" s="2"/>
      <c r="G2618" s="2"/>
      <c r="H2618" s="2"/>
      <c r="I2618" s="2"/>
      <c r="J2618" s="2"/>
      <c r="K2618" s="2"/>
      <c r="L2618" s="2"/>
      <c r="M2618" s="2"/>
      <c r="N2618" s="2"/>
      <c r="O2618" s="2"/>
      <c r="P2618" s="2"/>
      <c r="Q2618" s="2"/>
      <c r="R2618" s="2"/>
      <c r="S2618" s="2"/>
      <c r="T2618" s="2"/>
      <c r="U2618" s="2"/>
      <c r="V2618" s="2"/>
      <c r="W2618" s="2"/>
      <c r="X2618" s="2"/>
      <c r="Y2618" s="2"/>
      <c r="Z2618" s="2"/>
    </row>
    <row r="2619">
      <c r="A2619" s="2"/>
      <c r="B2619" s="2"/>
      <c r="C2619" s="2"/>
      <c r="D2619" s="2"/>
      <c r="E2619" s="2"/>
      <c r="F2619" s="2"/>
      <c r="G2619" s="2"/>
      <c r="H2619" s="2"/>
      <c r="I2619" s="2"/>
      <c r="J2619" s="2"/>
      <c r="K2619" s="2"/>
      <c r="L2619" s="2"/>
      <c r="M2619" s="2"/>
      <c r="N2619" s="2"/>
      <c r="O2619" s="2"/>
      <c r="P2619" s="2"/>
      <c r="Q2619" s="2"/>
      <c r="R2619" s="2"/>
      <c r="S2619" s="2"/>
      <c r="T2619" s="2"/>
      <c r="U2619" s="2"/>
      <c r="V2619" s="2"/>
      <c r="W2619" s="2"/>
      <c r="X2619" s="2"/>
      <c r="Y2619" s="2"/>
      <c r="Z2619" s="2"/>
    </row>
    <row r="2620">
      <c r="A2620" s="2"/>
      <c r="B2620" s="2"/>
      <c r="C2620" s="2"/>
      <c r="D2620" s="2"/>
      <c r="E2620" s="2"/>
      <c r="F2620" s="2"/>
      <c r="G2620" s="2"/>
      <c r="H2620" s="2"/>
      <c r="I2620" s="2"/>
      <c r="J2620" s="2"/>
      <c r="K2620" s="2"/>
      <c r="L2620" s="2"/>
      <c r="M2620" s="2"/>
      <c r="N2620" s="2"/>
      <c r="O2620" s="2"/>
      <c r="P2620" s="2"/>
      <c r="Q2620" s="2"/>
      <c r="R2620" s="2"/>
      <c r="S2620" s="2"/>
      <c r="T2620" s="2"/>
      <c r="U2620" s="2"/>
      <c r="V2620" s="2"/>
      <c r="W2620" s="2"/>
      <c r="X2620" s="2"/>
      <c r="Y2620" s="2"/>
      <c r="Z2620" s="2"/>
    </row>
    <row r="2621">
      <c r="A2621" s="2"/>
      <c r="B2621" s="2"/>
      <c r="C2621" s="2"/>
      <c r="D2621" s="2"/>
      <c r="E2621" s="2"/>
      <c r="F2621" s="2"/>
      <c r="G2621" s="2"/>
      <c r="H2621" s="2"/>
      <c r="I2621" s="2"/>
      <c r="J2621" s="2"/>
      <c r="K2621" s="2"/>
      <c r="L2621" s="2"/>
      <c r="M2621" s="2"/>
      <c r="N2621" s="2"/>
      <c r="O2621" s="2"/>
      <c r="P2621" s="2"/>
      <c r="Q2621" s="2"/>
      <c r="R2621" s="2"/>
      <c r="S2621" s="2"/>
      <c r="T2621" s="2"/>
      <c r="U2621" s="2"/>
      <c r="V2621" s="2"/>
      <c r="W2621" s="2"/>
      <c r="X2621" s="2"/>
      <c r="Y2621" s="2"/>
      <c r="Z2621" s="2"/>
    </row>
    <row r="2622">
      <c r="A2622" s="2"/>
      <c r="B2622" s="2"/>
      <c r="C2622" s="2"/>
      <c r="D2622" s="2"/>
      <c r="E2622" s="2"/>
      <c r="F2622" s="2"/>
      <c r="G2622" s="2"/>
      <c r="H2622" s="2"/>
      <c r="I2622" s="2"/>
      <c r="J2622" s="2"/>
      <c r="K2622" s="2"/>
      <c r="L2622" s="2"/>
      <c r="M2622" s="2"/>
      <c r="N2622" s="2"/>
      <c r="O2622" s="2"/>
      <c r="P2622" s="2"/>
      <c r="Q2622" s="2"/>
      <c r="R2622" s="2"/>
      <c r="S2622" s="2"/>
      <c r="T2622" s="2"/>
      <c r="U2622" s="2"/>
      <c r="V2622" s="2"/>
      <c r="W2622" s="2"/>
      <c r="X2622" s="2"/>
      <c r="Y2622" s="2"/>
      <c r="Z2622" s="2"/>
    </row>
    <row r="2623">
      <c r="A2623" s="2"/>
      <c r="B2623" s="2"/>
      <c r="C2623" s="2"/>
      <c r="D2623" s="2"/>
      <c r="E2623" s="2"/>
      <c r="F2623" s="2"/>
      <c r="G2623" s="2"/>
      <c r="H2623" s="2"/>
      <c r="I2623" s="2"/>
      <c r="J2623" s="2"/>
      <c r="K2623" s="2"/>
      <c r="L2623" s="2"/>
      <c r="M2623" s="2"/>
      <c r="N2623" s="2"/>
      <c r="O2623" s="2"/>
      <c r="P2623" s="2"/>
      <c r="Q2623" s="2"/>
      <c r="R2623" s="2"/>
      <c r="S2623" s="2"/>
      <c r="T2623" s="2"/>
      <c r="U2623" s="2"/>
      <c r="V2623" s="2"/>
      <c r="W2623" s="2"/>
      <c r="X2623" s="2"/>
      <c r="Y2623" s="2"/>
      <c r="Z2623" s="2"/>
    </row>
    <row r="2624">
      <c r="A2624" s="2"/>
      <c r="B2624" s="2"/>
      <c r="C2624" s="2"/>
      <c r="D2624" s="2"/>
      <c r="E2624" s="2"/>
      <c r="F2624" s="2"/>
      <c r="G2624" s="2"/>
      <c r="H2624" s="2"/>
      <c r="I2624" s="2"/>
      <c r="J2624" s="2"/>
      <c r="K2624" s="2"/>
      <c r="L2624" s="2"/>
      <c r="M2624" s="2"/>
      <c r="N2624" s="2"/>
      <c r="O2624" s="2"/>
      <c r="P2624" s="2"/>
      <c r="Q2624" s="2"/>
      <c r="R2624" s="2"/>
      <c r="S2624" s="2"/>
      <c r="T2624" s="2"/>
      <c r="U2624" s="2"/>
      <c r="V2624" s="2"/>
      <c r="W2624" s="2"/>
      <c r="X2624" s="2"/>
      <c r="Y2624" s="2"/>
      <c r="Z2624" s="2"/>
    </row>
    <row r="2625">
      <c r="A2625" s="2"/>
      <c r="B2625" s="2"/>
      <c r="C2625" s="2"/>
      <c r="D2625" s="2"/>
      <c r="E2625" s="2"/>
      <c r="F2625" s="2"/>
      <c r="G2625" s="2"/>
      <c r="H2625" s="2"/>
      <c r="I2625" s="2"/>
      <c r="J2625" s="2"/>
      <c r="K2625" s="2"/>
      <c r="L2625" s="2"/>
      <c r="M2625" s="2"/>
      <c r="N2625" s="2"/>
      <c r="O2625" s="2"/>
      <c r="P2625" s="2"/>
      <c r="Q2625" s="2"/>
      <c r="R2625" s="2"/>
      <c r="S2625" s="2"/>
      <c r="T2625" s="2"/>
      <c r="U2625" s="2"/>
      <c r="V2625" s="2"/>
      <c r="W2625" s="2"/>
      <c r="X2625" s="2"/>
      <c r="Y2625" s="2"/>
      <c r="Z2625" s="2"/>
    </row>
    <row r="2626">
      <c r="A2626" s="2"/>
      <c r="B2626" s="2"/>
      <c r="C2626" s="2"/>
      <c r="D2626" s="2"/>
      <c r="E2626" s="2"/>
      <c r="F2626" s="2"/>
      <c r="G2626" s="2"/>
      <c r="H2626" s="2"/>
      <c r="I2626" s="2"/>
      <c r="J2626" s="2"/>
      <c r="K2626" s="2"/>
      <c r="L2626" s="2"/>
      <c r="M2626" s="2"/>
      <c r="N2626" s="2"/>
      <c r="O2626" s="2"/>
      <c r="P2626" s="2"/>
      <c r="Q2626" s="2"/>
      <c r="R2626" s="2"/>
      <c r="S2626" s="2"/>
      <c r="T2626" s="2"/>
      <c r="U2626" s="2"/>
      <c r="V2626" s="2"/>
      <c r="W2626" s="2"/>
      <c r="X2626" s="2"/>
      <c r="Y2626" s="2"/>
      <c r="Z2626" s="2"/>
    </row>
    <row r="2627">
      <c r="A2627" s="2"/>
      <c r="B2627" s="2"/>
      <c r="C2627" s="2"/>
      <c r="D2627" s="2"/>
      <c r="E2627" s="2"/>
      <c r="F2627" s="2"/>
      <c r="G2627" s="2"/>
      <c r="H2627" s="2"/>
      <c r="I2627" s="2"/>
      <c r="J2627" s="2"/>
      <c r="K2627" s="2"/>
      <c r="L2627" s="2"/>
      <c r="M2627" s="2"/>
      <c r="N2627" s="2"/>
      <c r="O2627" s="2"/>
      <c r="P2627" s="2"/>
      <c r="Q2627" s="2"/>
      <c r="R2627" s="2"/>
      <c r="S2627" s="2"/>
      <c r="T2627" s="2"/>
      <c r="U2627" s="2"/>
      <c r="V2627" s="2"/>
      <c r="W2627" s="2"/>
      <c r="X2627" s="2"/>
      <c r="Y2627" s="2"/>
      <c r="Z2627" s="2"/>
    </row>
    <row r="2628">
      <c r="A2628" s="2"/>
      <c r="B2628" s="2"/>
      <c r="C2628" s="2"/>
      <c r="D2628" s="2"/>
      <c r="E2628" s="2"/>
      <c r="F2628" s="2"/>
      <c r="G2628" s="2"/>
      <c r="H2628" s="2"/>
      <c r="I2628" s="2"/>
      <c r="J2628" s="2"/>
      <c r="K2628" s="2"/>
      <c r="L2628" s="2"/>
      <c r="M2628" s="2"/>
      <c r="N2628" s="2"/>
      <c r="O2628" s="2"/>
      <c r="P2628" s="2"/>
      <c r="Q2628" s="2"/>
      <c r="R2628" s="2"/>
      <c r="S2628" s="2"/>
      <c r="T2628" s="2"/>
      <c r="U2628" s="2"/>
      <c r="V2628" s="2"/>
      <c r="W2628" s="2"/>
      <c r="X2628" s="2"/>
      <c r="Y2628" s="2"/>
      <c r="Z2628" s="2"/>
    </row>
    <row r="2629">
      <c r="A2629" s="2"/>
      <c r="B2629" s="2"/>
      <c r="C2629" s="2"/>
      <c r="D2629" s="2"/>
      <c r="E2629" s="2"/>
      <c r="F2629" s="2"/>
      <c r="G2629" s="2"/>
      <c r="H2629" s="2"/>
      <c r="I2629" s="2"/>
      <c r="J2629" s="2"/>
      <c r="K2629" s="2"/>
      <c r="L2629" s="2"/>
      <c r="M2629" s="2"/>
      <c r="N2629" s="2"/>
      <c r="O2629" s="2"/>
      <c r="P2629" s="2"/>
      <c r="Q2629" s="2"/>
      <c r="R2629" s="2"/>
      <c r="S2629" s="2"/>
      <c r="T2629" s="2"/>
      <c r="U2629" s="2"/>
      <c r="V2629" s="2"/>
      <c r="W2629" s="2"/>
      <c r="X2629" s="2"/>
      <c r="Y2629" s="2"/>
      <c r="Z2629" s="2"/>
    </row>
    <row r="2630">
      <c r="A2630" s="2"/>
      <c r="B2630" s="2"/>
      <c r="C2630" s="2"/>
      <c r="D2630" s="2"/>
      <c r="E2630" s="2"/>
      <c r="F2630" s="2"/>
      <c r="G2630" s="2"/>
      <c r="H2630" s="2"/>
      <c r="I2630" s="2"/>
      <c r="J2630" s="2"/>
      <c r="K2630" s="2"/>
      <c r="L2630" s="2"/>
      <c r="M2630" s="2"/>
      <c r="N2630" s="2"/>
      <c r="O2630" s="2"/>
      <c r="P2630" s="2"/>
      <c r="Q2630" s="2"/>
      <c r="R2630" s="2"/>
      <c r="S2630" s="2"/>
      <c r="T2630" s="2"/>
      <c r="U2630" s="2"/>
      <c r="V2630" s="2"/>
      <c r="W2630" s="2"/>
      <c r="X2630" s="2"/>
      <c r="Y2630" s="2"/>
      <c r="Z2630" s="2"/>
    </row>
    <row r="2631">
      <c r="A2631" s="2"/>
      <c r="B2631" s="2"/>
      <c r="C2631" s="2"/>
      <c r="D2631" s="2"/>
      <c r="E2631" s="2"/>
      <c r="F2631" s="2"/>
      <c r="G2631" s="2"/>
      <c r="H2631" s="2"/>
      <c r="I2631" s="2"/>
      <c r="J2631" s="2"/>
      <c r="K2631" s="2"/>
      <c r="L2631" s="2"/>
      <c r="M2631" s="2"/>
      <c r="N2631" s="2"/>
      <c r="O2631" s="2"/>
      <c r="P2631" s="2"/>
      <c r="Q2631" s="2"/>
      <c r="R2631" s="2"/>
      <c r="S2631" s="2"/>
      <c r="T2631" s="2"/>
      <c r="U2631" s="2"/>
      <c r="V2631" s="2"/>
      <c r="W2631" s="2"/>
      <c r="X2631" s="2"/>
      <c r="Y2631" s="2"/>
      <c r="Z2631" s="2"/>
    </row>
    <row r="2632">
      <c r="A2632" s="2"/>
      <c r="B2632" s="2"/>
      <c r="C2632" s="2"/>
      <c r="D2632" s="2"/>
      <c r="E2632" s="2"/>
      <c r="F2632" s="2"/>
      <c r="G2632" s="2"/>
      <c r="H2632" s="2"/>
      <c r="I2632" s="2"/>
      <c r="J2632" s="2"/>
      <c r="K2632" s="2"/>
      <c r="L2632" s="2"/>
      <c r="M2632" s="2"/>
      <c r="N2632" s="2"/>
      <c r="O2632" s="2"/>
      <c r="P2632" s="2"/>
      <c r="Q2632" s="2"/>
      <c r="R2632" s="2"/>
      <c r="S2632" s="2"/>
      <c r="T2632" s="2"/>
      <c r="U2632" s="2"/>
      <c r="V2632" s="2"/>
      <c r="W2632" s="2"/>
      <c r="X2632" s="2"/>
      <c r="Y2632" s="2"/>
      <c r="Z2632" s="2"/>
    </row>
    <row r="2633">
      <c r="A2633" s="2"/>
      <c r="B2633" s="2"/>
      <c r="C2633" s="2"/>
      <c r="D2633" s="2"/>
      <c r="E2633" s="2"/>
      <c r="F2633" s="2"/>
      <c r="G2633" s="2"/>
      <c r="H2633" s="2"/>
      <c r="I2633" s="2"/>
      <c r="J2633" s="2"/>
      <c r="K2633" s="2"/>
      <c r="L2633" s="2"/>
      <c r="M2633" s="2"/>
      <c r="N2633" s="2"/>
      <c r="O2633" s="2"/>
      <c r="P2633" s="2"/>
      <c r="Q2633" s="2"/>
      <c r="R2633" s="2"/>
      <c r="S2633" s="2"/>
      <c r="T2633" s="2"/>
      <c r="U2633" s="2"/>
      <c r="V2633" s="2"/>
      <c r="W2633" s="2"/>
      <c r="X2633" s="2"/>
      <c r="Y2633" s="2"/>
      <c r="Z2633" s="2"/>
    </row>
    <row r="2634">
      <c r="A2634" s="2"/>
      <c r="B2634" s="2"/>
      <c r="C2634" s="2"/>
      <c r="D2634" s="2"/>
      <c r="E2634" s="2"/>
      <c r="F2634" s="2"/>
      <c r="G2634" s="2"/>
      <c r="H2634" s="2"/>
      <c r="I2634" s="2"/>
      <c r="J2634" s="2"/>
      <c r="K2634" s="2"/>
      <c r="L2634" s="2"/>
      <c r="M2634" s="2"/>
      <c r="N2634" s="2"/>
      <c r="O2634" s="2"/>
      <c r="P2634" s="2"/>
      <c r="Q2634" s="2"/>
      <c r="R2634" s="2"/>
      <c r="S2634" s="2"/>
      <c r="T2634" s="2"/>
      <c r="U2634" s="2"/>
      <c r="V2634" s="2"/>
      <c r="W2634" s="2"/>
      <c r="X2634" s="2"/>
      <c r="Y2634" s="2"/>
      <c r="Z2634" s="2"/>
    </row>
    <row r="2635">
      <c r="A2635" s="2"/>
      <c r="B2635" s="2"/>
      <c r="C2635" s="2"/>
      <c r="D2635" s="2"/>
      <c r="E2635" s="2"/>
      <c r="F2635" s="2"/>
      <c r="G2635" s="2"/>
      <c r="H2635" s="2"/>
      <c r="I2635" s="2"/>
      <c r="J2635" s="2"/>
      <c r="K2635" s="2"/>
      <c r="L2635" s="2"/>
      <c r="M2635" s="2"/>
      <c r="N2635" s="2"/>
      <c r="O2635" s="2"/>
      <c r="P2635" s="2"/>
      <c r="Q2635" s="2"/>
      <c r="R2635" s="2"/>
      <c r="S2635" s="2"/>
      <c r="T2635" s="2"/>
      <c r="U2635" s="2"/>
      <c r="V2635" s="2"/>
      <c r="W2635" s="2"/>
      <c r="X2635" s="2"/>
      <c r="Y2635" s="2"/>
      <c r="Z2635" s="2"/>
    </row>
    <row r="2636">
      <c r="A2636" s="2"/>
      <c r="B2636" s="2"/>
      <c r="C2636" s="2"/>
      <c r="D2636" s="2"/>
      <c r="E2636" s="2"/>
      <c r="F2636" s="2"/>
      <c r="G2636" s="2"/>
      <c r="H2636" s="2"/>
      <c r="I2636" s="2"/>
      <c r="J2636" s="2"/>
      <c r="K2636" s="2"/>
      <c r="L2636" s="2"/>
      <c r="M2636" s="2"/>
      <c r="N2636" s="2"/>
      <c r="O2636" s="2"/>
      <c r="P2636" s="2"/>
      <c r="Q2636" s="2"/>
      <c r="R2636" s="2"/>
      <c r="S2636" s="2"/>
      <c r="T2636" s="2"/>
      <c r="U2636" s="2"/>
      <c r="V2636" s="2"/>
      <c r="W2636" s="2"/>
      <c r="X2636" s="2"/>
      <c r="Y2636" s="2"/>
      <c r="Z2636" s="2"/>
    </row>
    <row r="2637">
      <c r="A2637" s="2"/>
      <c r="B2637" s="2"/>
      <c r="C2637" s="2"/>
      <c r="D2637" s="2"/>
      <c r="E2637" s="2"/>
      <c r="F2637" s="2"/>
      <c r="G2637" s="2"/>
      <c r="H2637" s="2"/>
      <c r="I2637" s="2"/>
      <c r="J2637" s="2"/>
      <c r="K2637" s="2"/>
      <c r="L2637" s="2"/>
      <c r="M2637" s="2"/>
      <c r="N2637" s="2"/>
      <c r="O2637" s="2"/>
      <c r="P2637" s="2"/>
      <c r="Q2637" s="2"/>
      <c r="R2637" s="2"/>
      <c r="S2637" s="2"/>
      <c r="T2637" s="2"/>
      <c r="U2637" s="2"/>
      <c r="V2637" s="2"/>
      <c r="W2637" s="2"/>
      <c r="X2637" s="2"/>
      <c r="Y2637" s="2"/>
      <c r="Z2637" s="2"/>
    </row>
    <row r="2638">
      <c r="A2638" s="2"/>
      <c r="B2638" s="2"/>
      <c r="C2638" s="2"/>
      <c r="D2638" s="2"/>
      <c r="E2638" s="2"/>
      <c r="F2638" s="2"/>
      <c r="G2638" s="2"/>
      <c r="H2638" s="2"/>
      <c r="I2638" s="2"/>
      <c r="J2638" s="2"/>
      <c r="K2638" s="2"/>
      <c r="L2638" s="2"/>
      <c r="M2638" s="2"/>
      <c r="N2638" s="2"/>
      <c r="O2638" s="2"/>
      <c r="P2638" s="2"/>
      <c r="Q2638" s="2"/>
      <c r="R2638" s="2"/>
      <c r="S2638" s="2"/>
      <c r="T2638" s="2"/>
      <c r="U2638" s="2"/>
      <c r="V2638" s="2"/>
      <c r="W2638" s="2"/>
      <c r="X2638" s="2"/>
      <c r="Y2638" s="2"/>
      <c r="Z2638" s="2"/>
    </row>
    <row r="2639">
      <c r="A2639" s="2"/>
      <c r="B2639" s="2"/>
      <c r="C2639" s="2"/>
      <c r="D2639" s="2"/>
      <c r="E2639" s="2"/>
      <c r="F2639" s="2"/>
      <c r="G2639" s="2"/>
      <c r="H2639" s="2"/>
      <c r="I2639" s="2"/>
      <c r="J2639" s="2"/>
      <c r="K2639" s="2"/>
      <c r="L2639" s="2"/>
      <c r="M2639" s="2"/>
      <c r="N2639" s="2"/>
      <c r="O2639" s="2"/>
      <c r="P2639" s="2"/>
      <c r="Q2639" s="2"/>
      <c r="R2639" s="2"/>
      <c r="S2639" s="2"/>
      <c r="T2639" s="2"/>
      <c r="U2639" s="2"/>
      <c r="V2639" s="2"/>
      <c r="W2639" s="2"/>
      <c r="X2639" s="2"/>
      <c r="Y2639" s="2"/>
      <c r="Z2639" s="2"/>
    </row>
    <row r="2640">
      <c r="A2640" s="2"/>
      <c r="B2640" s="2"/>
      <c r="C2640" s="2"/>
      <c r="D2640" s="2"/>
      <c r="E2640" s="2"/>
      <c r="F2640" s="2"/>
      <c r="G2640" s="2"/>
      <c r="H2640" s="2"/>
      <c r="I2640" s="2"/>
      <c r="J2640" s="2"/>
      <c r="K2640" s="2"/>
      <c r="L2640" s="2"/>
      <c r="M2640" s="2"/>
      <c r="N2640" s="2"/>
      <c r="O2640" s="2"/>
      <c r="P2640" s="2"/>
      <c r="Q2640" s="2"/>
      <c r="R2640" s="2"/>
      <c r="S2640" s="2"/>
      <c r="T2640" s="2"/>
      <c r="U2640" s="2"/>
      <c r="V2640" s="2"/>
      <c r="W2640" s="2"/>
      <c r="X2640" s="2"/>
      <c r="Y2640" s="2"/>
      <c r="Z2640" s="2"/>
    </row>
    <row r="2641">
      <c r="A2641" s="2"/>
      <c r="B2641" s="2"/>
      <c r="C2641" s="2"/>
      <c r="D2641" s="2"/>
      <c r="E2641" s="2"/>
      <c r="F2641" s="2"/>
      <c r="G2641" s="2"/>
      <c r="H2641" s="2"/>
      <c r="I2641" s="2"/>
      <c r="J2641" s="2"/>
      <c r="K2641" s="2"/>
      <c r="L2641" s="2"/>
      <c r="M2641" s="2"/>
      <c r="N2641" s="2"/>
      <c r="O2641" s="2"/>
      <c r="P2641" s="2"/>
      <c r="Q2641" s="2"/>
      <c r="R2641" s="2"/>
      <c r="S2641" s="2"/>
      <c r="T2641" s="2"/>
      <c r="U2641" s="2"/>
      <c r="V2641" s="2"/>
      <c r="W2641" s="2"/>
      <c r="X2641" s="2"/>
      <c r="Y2641" s="2"/>
      <c r="Z2641" s="2"/>
    </row>
    <row r="2642">
      <c r="A2642" s="2"/>
      <c r="B2642" s="2"/>
      <c r="C2642" s="2"/>
      <c r="D2642" s="2"/>
      <c r="E2642" s="2"/>
      <c r="F2642" s="2"/>
      <c r="G2642" s="2"/>
      <c r="H2642" s="2"/>
      <c r="I2642" s="2"/>
      <c r="J2642" s="2"/>
      <c r="K2642" s="2"/>
      <c r="L2642" s="2"/>
      <c r="M2642" s="2"/>
      <c r="N2642" s="2"/>
      <c r="O2642" s="2"/>
      <c r="P2642" s="2"/>
      <c r="Q2642" s="2"/>
      <c r="R2642" s="2"/>
      <c r="S2642" s="2"/>
      <c r="T2642" s="2"/>
      <c r="U2642" s="2"/>
      <c r="V2642" s="2"/>
      <c r="W2642" s="2"/>
      <c r="X2642" s="2"/>
      <c r="Y2642" s="2"/>
      <c r="Z2642" s="2"/>
    </row>
    <row r="2643">
      <c r="A2643" s="2"/>
      <c r="B2643" s="2"/>
      <c r="C2643" s="2"/>
      <c r="D2643" s="2"/>
      <c r="E2643" s="2"/>
      <c r="F2643" s="2"/>
      <c r="G2643" s="2"/>
      <c r="H2643" s="2"/>
      <c r="I2643" s="2"/>
      <c r="J2643" s="2"/>
      <c r="K2643" s="2"/>
      <c r="L2643" s="2"/>
      <c r="M2643" s="2"/>
      <c r="N2643" s="2"/>
      <c r="O2643" s="2"/>
      <c r="P2643" s="2"/>
      <c r="Q2643" s="2"/>
      <c r="R2643" s="2"/>
      <c r="S2643" s="2"/>
      <c r="T2643" s="2"/>
      <c r="U2643" s="2"/>
      <c r="V2643" s="2"/>
      <c r="W2643" s="2"/>
      <c r="X2643" s="2"/>
      <c r="Y2643" s="2"/>
      <c r="Z2643" s="2"/>
    </row>
    <row r="2644">
      <c r="A2644" s="2"/>
      <c r="B2644" s="2"/>
      <c r="C2644" s="2"/>
      <c r="D2644" s="2"/>
      <c r="E2644" s="2"/>
      <c r="F2644" s="2"/>
      <c r="G2644" s="2"/>
      <c r="H2644" s="2"/>
      <c r="I2644" s="2"/>
      <c r="J2644" s="2"/>
      <c r="K2644" s="2"/>
      <c r="L2644" s="2"/>
      <c r="M2644" s="2"/>
      <c r="N2644" s="2"/>
      <c r="O2644" s="2"/>
      <c r="P2644" s="2"/>
      <c r="Q2644" s="2"/>
      <c r="R2644" s="2"/>
      <c r="S2644" s="2"/>
      <c r="T2644" s="2"/>
      <c r="U2644" s="2"/>
      <c r="V2644" s="2"/>
      <c r="W2644" s="2"/>
      <c r="X2644" s="2"/>
      <c r="Y2644" s="2"/>
      <c r="Z2644" s="2"/>
    </row>
    <row r="2645">
      <c r="A2645" s="2"/>
      <c r="B2645" s="2"/>
      <c r="C2645" s="2"/>
      <c r="D2645" s="2"/>
      <c r="E2645" s="2"/>
      <c r="F2645" s="2"/>
      <c r="G2645" s="2"/>
      <c r="H2645" s="2"/>
      <c r="I2645" s="2"/>
      <c r="J2645" s="2"/>
      <c r="K2645" s="2"/>
      <c r="L2645" s="2"/>
      <c r="M2645" s="2"/>
      <c r="N2645" s="2"/>
      <c r="O2645" s="2"/>
      <c r="P2645" s="2"/>
      <c r="Q2645" s="2"/>
      <c r="R2645" s="2"/>
      <c r="S2645" s="2"/>
      <c r="T2645" s="2"/>
      <c r="U2645" s="2"/>
      <c r="V2645" s="2"/>
      <c r="W2645" s="2"/>
      <c r="X2645" s="2"/>
      <c r="Y2645" s="2"/>
      <c r="Z2645" s="2"/>
    </row>
    <row r="2646">
      <c r="A2646" s="2"/>
      <c r="B2646" s="2"/>
      <c r="C2646" s="2"/>
      <c r="D2646" s="2"/>
      <c r="E2646" s="2"/>
      <c r="F2646" s="2"/>
      <c r="G2646" s="2"/>
      <c r="H2646" s="2"/>
      <c r="I2646" s="2"/>
      <c r="J2646" s="2"/>
      <c r="K2646" s="2"/>
      <c r="L2646" s="2"/>
      <c r="M2646" s="2"/>
      <c r="N2646" s="2"/>
      <c r="O2646" s="2"/>
      <c r="P2646" s="2"/>
      <c r="Q2646" s="2"/>
      <c r="R2646" s="2"/>
      <c r="S2646" s="2"/>
      <c r="T2646" s="2"/>
      <c r="U2646" s="2"/>
      <c r="V2646" s="2"/>
      <c r="W2646" s="2"/>
      <c r="X2646" s="2"/>
      <c r="Y2646" s="2"/>
      <c r="Z2646" s="2"/>
    </row>
    <row r="2647">
      <c r="A2647" s="2"/>
      <c r="B2647" s="2"/>
      <c r="C2647" s="2"/>
      <c r="D2647" s="2"/>
      <c r="E2647" s="2"/>
      <c r="F2647" s="2"/>
      <c r="G2647" s="2"/>
      <c r="H2647" s="2"/>
      <c r="I2647" s="2"/>
      <c r="J2647" s="2"/>
      <c r="K2647" s="2"/>
      <c r="L2647" s="2"/>
      <c r="M2647" s="2"/>
      <c r="N2647" s="2"/>
      <c r="O2647" s="2"/>
      <c r="P2647" s="2"/>
      <c r="Q2647" s="2"/>
      <c r="R2647" s="2"/>
      <c r="S2647" s="2"/>
      <c r="T2647" s="2"/>
      <c r="U2647" s="2"/>
      <c r="V2647" s="2"/>
      <c r="W2647" s="2"/>
      <c r="X2647" s="2"/>
      <c r="Y2647" s="2"/>
      <c r="Z2647" s="2"/>
    </row>
    <row r="2648">
      <c r="A2648" s="2"/>
      <c r="B2648" s="2"/>
      <c r="C2648" s="2"/>
      <c r="D2648" s="2"/>
      <c r="E2648" s="2"/>
      <c r="F2648" s="2"/>
      <c r="G2648" s="2"/>
      <c r="H2648" s="2"/>
      <c r="I2648" s="2"/>
      <c r="J2648" s="2"/>
      <c r="K2648" s="2"/>
      <c r="L2648" s="2"/>
      <c r="M2648" s="2"/>
      <c r="N2648" s="2"/>
      <c r="O2648" s="2"/>
      <c r="P2648" s="2"/>
      <c r="Q2648" s="2"/>
      <c r="R2648" s="2"/>
      <c r="S2648" s="2"/>
      <c r="T2648" s="2"/>
      <c r="U2648" s="2"/>
      <c r="V2648" s="2"/>
      <c r="W2648" s="2"/>
      <c r="X2648" s="2"/>
      <c r="Y2648" s="2"/>
      <c r="Z2648" s="2"/>
    </row>
    <row r="2649">
      <c r="A2649" s="2"/>
      <c r="B2649" s="2"/>
      <c r="C2649" s="2"/>
      <c r="D2649" s="2"/>
      <c r="E2649" s="2"/>
      <c r="F2649" s="2"/>
      <c r="G2649" s="2"/>
      <c r="H2649" s="2"/>
      <c r="I2649" s="2"/>
      <c r="J2649" s="2"/>
      <c r="K2649" s="2"/>
      <c r="L2649" s="2"/>
      <c r="M2649" s="2"/>
      <c r="N2649" s="2"/>
      <c r="O2649" s="2"/>
      <c r="P2649" s="2"/>
      <c r="Q2649" s="2"/>
      <c r="R2649" s="2"/>
      <c r="S2649" s="2"/>
      <c r="T2649" s="2"/>
      <c r="U2649" s="2"/>
      <c r="V2649" s="2"/>
      <c r="W2649" s="2"/>
      <c r="X2649" s="2"/>
      <c r="Y2649" s="2"/>
      <c r="Z2649" s="2"/>
    </row>
    <row r="2650">
      <c r="A2650" s="2"/>
      <c r="B2650" s="2"/>
      <c r="C2650" s="2"/>
      <c r="D2650" s="2"/>
      <c r="E2650" s="2"/>
      <c r="F2650" s="2"/>
      <c r="G2650" s="2"/>
      <c r="H2650" s="2"/>
      <c r="I2650" s="2"/>
      <c r="J2650" s="2"/>
      <c r="K2650" s="2"/>
      <c r="L2650" s="2"/>
      <c r="M2650" s="2"/>
      <c r="N2650" s="2"/>
      <c r="O2650" s="2"/>
      <c r="P2650" s="2"/>
      <c r="Q2650" s="2"/>
      <c r="R2650" s="2"/>
      <c r="S2650" s="2"/>
      <c r="T2650" s="2"/>
      <c r="U2650" s="2"/>
      <c r="V2650" s="2"/>
      <c r="W2650" s="2"/>
      <c r="X2650" s="2"/>
      <c r="Y2650" s="2"/>
      <c r="Z2650" s="2"/>
    </row>
    <row r="2651">
      <c r="A2651" s="2"/>
      <c r="B2651" s="2"/>
      <c r="C2651" s="2"/>
      <c r="D2651" s="2"/>
      <c r="E2651" s="2"/>
      <c r="F2651" s="2"/>
      <c r="G2651" s="2"/>
      <c r="H2651" s="2"/>
      <c r="I2651" s="2"/>
      <c r="J2651" s="2"/>
      <c r="K2651" s="2"/>
      <c r="L2651" s="2"/>
      <c r="M2651" s="2"/>
      <c r="N2651" s="2"/>
      <c r="O2651" s="2"/>
      <c r="P2651" s="2"/>
      <c r="Q2651" s="2"/>
      <c r="R2651" s="2"/>
      <c r="S2651" s="2"/>
      <c r="T2651" s="2"/>
      <c r="U2651" s="2"/>
      <c r="V2651" s="2"/>
      <c r="W2651" s="2"/>
      <c r="X2651" s="2"/>
      <c r="Y2651" s="2"/>
      <c r="Z2651" s="2"/>
    </row>
    <row r="2652">
      <c r="A2652" s="2"/>
      <c r="B2652" s="2"/>
      <c r="C2652" s="2"/>
      <c r="D2652" s="2"/>
      <c r="E2652" s="2"/>
      <c r="F2652" s="2"/>
      <c r="G2652" s="2"/>
      <c r="H2652" s="2"/>
      <c r="I2652" s="2"/>
      <c r="J2652" s="2"/>
      <c r="K2652" s="2"/>
      <c r="L2652" s="2"/>
      <c r="M2652" s="2"/>
      <c r="N2652" s="2"/>
      <c r="O2652" s="2"/>
      <c r="P2652" s="2"/>
      <c r="Q2652" s="2"/>
      <c r="R2652" s="2"/>
      <c r="S2652" s="2"/>
      <c r="T2652" s="2"/>
      <c r="U2652" s="2"/>
      <c r="V2652" s="2"/>
      <c r="W2652" s="2"/>
      <c r="X2652" s="2"/>
      <c r="Y2652" s="2"/>
      <c r="Z2652" s="2"/>
    </row>
    <row r="2653">
      <c r="A2653" s="2"/>
      <c r="B2653" s="2"/>
      <c r="C2653" s="2"/>
      <c r="D2653" s="2"/>
      <c r="E2653" s="2"/>
      <c r="F2653" s="2"/>
      <c r="G2653" s="2"/>
      <c r="H2653" s="2"/>
      <c r="I2653" s="2"/>
      <c r="J2653" s="2"/>
      <c r="K2653" s="2"/>
      <c r="L2653" s="2"/>
      <c r="M2653" s="2"/>
      <c r="N2653" s="2"/>
      <c r="O2653" s="2"/>
      <c r="P2653" s="2"/>
      <c r="Q2653" s="2"/>
      <c r="R2653" s="2"/>
      <c r="S2653" s="2"/>
      <c r="T2653" s="2"/>
      <c r="U2653" s="2"/>
      <c r="V2653" s="2"/>
      <c r="W2653" s="2"/>
      <c r="X2653" s="2"/>
      <c r="Y2653" s="2"/>
      <c r="Z2653" s="2"/>
    </row>
    <row r="2654">
      <c r="A2654" s="2"/>
      <c r="B2654" s="2"/>
      <c r="C2654" s="2"/>
      <c r="D2654" s="2"/>
      <c r="E2654" s="2"/>
      <c r="F2654" s="2"/>
      <c r="G2654" s="2"/>
      <c r="H2654" s="2"/>
      <c r="I2654" s="2"/>
      <c r="J2654" s="2"/>
      <c r="K2654" s="2"/>
      <c r="L2654" s="2"/>
      <c r="M2654" s="2"/>
      <c r="N2654" s="2"/>
      <c r="O2654" s="2"/>
      <c r="P2654" s="2"/>
      <c r="Q2654" s="2"/>
      <c r="R2654" s="2"/>
      <c r="S2654" s="2"/>
      <c r="T2654" s="2"/>
      <c r="U2654" s="2"/>
      <c r="V2654" s="2"/>
      <c r="W2654" s="2"/>
      <c r="X2654" s="2"/>
      <c r="Y2654" s="2"/>
      <c r="Z2654" s="2"/>
    </row>
    <row r="2655">
      <c r="A2655" s="2"/>
      <c r="B2655" s="2"/>
      <c r="C2655" s="2"/>
      <c r="D2655" s="2"/>
      <c r="E2655" s="2"/>
      <c r="F2655" s="2"/>
      <c r="G2655" s="2"/>
      <c r="H2655" s="2"/>
      <c r="I2655" s="2"/>
      <c r="J2655" s="2"/>
      <c r="K2655" s="2"/>
      <c r="L2655" s="2"/>
      <c r="M2655" s="2"/>
      <c r="N2655" s="2"/>
      <c r="O2655" s="2"/>
      <c r="P2655" s="2"/>
      <c r="Q2655" s="2"/>
      <c r="R2655" s="2"/>
      <c r="S2655" s="2"/>
      <c r="T2655" s="2"/>
      <c r="U2655" s="2"/>
      <c r="V2655" s="2"/>
      <c r="W2655" s="2"/>
      <c r="X2655" s="2"/>
      <c r="Y2655" s="2"/>
      <c r="Z2655" s="2"/>
    </row>
    <row r="2656">
      <c r="A2656" s="2"/>
      <c r="B2656" s="2"/>
      <c r="C2656" s="2"/>
      <c r="D2656" s="2"/>
      <c r="E2656" s="2"/>
      <c r="F2656" s="2"/>
      <c r="G2656" s="2"/>
      <c r="H2656" s="2"/>
      <c r="I2656" s="2"/>
      <c r="J2656" s="2"/>
      <c r="K2656" s="2"/>
      <c r="L2656" s="2"/>
      <c r="M2656" s="2"/>
      <c r="N2656" s="2"/>
      <c r="O2656" s="2"/>
      <c r="P2656" s="2"/>
      <c r="Q2656" s="2"/>
      <c r="R2656" s="2"/>
      <c r="S2656" s="2"/>
      <c r="T2656" s="2"/>
      <c r="U2656" s="2"/>
      <c r="V2656" s="2"/>
      <c r="W2656" s="2"/>
      <c r="X2656" s="2"/>
      <c r="Y2656" s="2"/>
      <c r="Z2656" s="2"/>
    </row>
    <row r="2657">
      <c r="A2657" s="2"/>
      <c r="B2657" s="2"/>
      <c r="C2657" s="2"/>
      <c r="D2657" s="2"/>
      <c r="E2657" s="2"/>
      <c r="F2657" s="2"/>
      <c r="G2657" s="2"/>
      <c r="H2657" s="2"/>
      <c r="I2657" s="2"/>
      <c r="J2657" s="2"/>
      <c r="K2657" s="2"/>
      <c r="L2657" s="2"/>
      <c r="M2657" s="2"/>
      <c r="N2657" s="2"/>
      <c r="O2657" s="2"/>
      <c r="P2657" s="2"/>
      <c r="Q2657" s="2"/>
      <c r="R2657" s="2"/>
      <c r="S2657" s="2"/>
      <c r="T2657" s="2"/>
      <c r="U2657" s="2"/>
      <c r="V2657" s="2"/>
      <c r="W2657" s="2"/>
      <c r="X2657" s="2"/>
      <c r="Y2657" s="2"/>
      <c r="Z2657" s="2"/>
    </row>
    <row r="2658">
      <c r="A2658" s="2"/>
      <c r="B2658" s="2"/>
      <c r="C2658" s="2"/>
      <c r="D2658" s="2"/>
      <c r="E2658" s="2"/>
      <c r="F2658" s="2"/>
      <c r="G2658" s="2"/>
      <c r="H2658" s="2"/>
      <c r="I2658" s="2"/>
      <c r="J2658" s="2"/>
      <c r="K2658" s="2"/>
      <c r="L2658" s="2"/>
      <c r="M2658" s="2"/>
      <c r="N2658" s="2"/>
      <c r="O2658" s="2"/>
      <c r="P2658" s="2"/>
      <c r="Q2658" s="2"/>
      <c r="R2658" s="2"/>
      <c r="S2658" s="2"/>
      <c r="T2658" s="2"/>
      <c r="U2658" s="2"/>
      <c r="V2658" s="2"/>
      <c r="W2658" s="2"/>
      <c r="X2658" s="2"/>
      <c r="Y2658" s="2"/>
      <c r="Z2658" s="2"/>
    </row>
    <row r="2659">
      <c r="A2659" s="2"/>
      <c r="B2659" s="2"/>
      <c r="C2659" s="2"/>
      <c r="D2659" s="2"/>
      <c r="E2659" s="2"/>
      <c r="F2659" s="2"/>
      <c r="G2659" s="2"/>
      <c r="H2659" s="2"/>
      <c r="I2659" s="2"/>
      <c r="J2659" s="2"/>
      <c r="K2659" s="2"/>
      <c r="L2659" s="2"/>
      <c r="M2659" s="2"/>
      <c r="N2659" s="2"/>
      <c r="O2659" s="2"/>
      <c r="P2659" s="2"/>
      <c r="Q2659" s="2"/>
      <c r="R2659" s="2"/>
      <c r="S2659" s="2"/>
      <c r="T2659" s="2"/>
      <c r="U2659" s="2"/>
      <c r="V2659" s="2"/>
      <c r="W2659" s="2"/>
      <c r="X2659" s="2"/>
      <c r="Y2659" s="2"/>
      <c r="Z2659" s="2"/>
    </row>
    <row r="2660">
      <c r="A2660" s="2"/>
      <c r="B2660" s="2"/>
      <c r="C2660" s="2"/>
      <c r="D2660" s="2"/>
      <c r="E2660" s="2"/>
      <c r="F2660" s="2"/>
      <c r="G2660" s="2"/>
      <c r="H2660" s="2"/>
      <c r="I2660" s="2"/>
      <c r="J2660" s="2"/>
      <c r="K2660" s="2"/>
      <c r="L2660" s="2"/>
      <c r="M2660" s="2"/>
      <c r="N2660" s="2"/>
      <c r="O2660" s="2"/>
      <c r="P2660" s="2"/>
      <c r="Q2660" s="2"/>
      <c r="R2660" s="2"/>
      <c r="S2660" s="2"/>
      <c r="T2660" s="2"/>
      <c r="U2660" s="2"/>
      <c r="V2660" s="2"/>
      <c r="W2660" s="2"/>
      <c r="X2660" s="2"/>
      <c r="Y2660" s="2"/>
      <c r="Z2660" s="2"/>
    </row>
    <row r="2661">
      <c r="A2661" s="2"/>
      <c r="B2661" s="2"/>
      <c r="C2661" s="2"/>
      <c r="D2661" s="2"/>
      <c r="E2661" s="2"/>
      <c r="F2661" s="2"/>
      <c r="G2661" s="2"/>
      <c r="H2661" s="2"/>
      <c r="I2661" s="2"/>
      <c r="J2661" s="2"/>
      <c r="K2661" s="2"/>
      <c r="L2661" s="2"/>
      <c r="M2661" s="2"/>
      <c r="N2661" s="2"/>
      <c r="O2661" s="2"/>
      <c r="P2661" s="2"/>
      <c r="Q2661" s="2"/>
      <c r="R2661" s="2"/>
      <c r="S2661" s="2"/>
      <c r="T2661" s="2"/>
      <c r="U2661" s="2"/>
      <c r="V2661" s="2"/>
      <c r="W2661" s="2"/>
      <c r="X2661" s="2"/>
      <c r="Y2661" s="2"/>
      <c r="Z2661" s="2"/>
    </row>
    <row r="2662">
      <c r="A2662" s="2"/>
      <c r="B2662" s="2"/>
      <c r="C2662" s="2"/>
      <c r="D2662" s="2"/>
      <c r="E2662" s="2"/>
      <c r="F2662" s="2"/>
      <c r="G2662" s="2"/>
      <c r="H2662" s="2"/>
      <c r="I2662" s="2"/>
      <c r="J2662" s="2"/>
      <c r="K2662" s="2"/>
      <c r="L2662" s="2"/>
      <c r="M2662" s="2"/>
      <c r="N2662" s="2"/>
      <c r="O2662" s="2"/>
      <c r="P2662" s="2"/>
      <c r="Q2662" s="2"/>
      <c r="R2662" s="2"/>
      <c r="S2662" s="2"/>
      <c r="T2662" s="2"/>
      <c r="U2662" s="2"/>
      <c r="V2662" s="2"/>
      <c r="W2662" s="2"/>
      <c r="X2662" s="2"/>
      <c r="Y2662" s="2"/>
      <c r="Z2662" s="2"/>
    </row>
    <row r="2663">
      <c r="A2663" s="2"/>
      <c r="B2663" s="2"/>
      <c r="C2663" s="2"/>
      <c r="D2663" s="2"/>
      <c r="E2663" s="2"/>
      <c r="F2663" s="2"/>
      <c r="G2663" s="2"/>
      <c r="H2663" s="2"/>
      <c r="I2663" s="2"/>
      <c r="J2663" s="2"/>
      <c r="K2663" s="2"/>
      <c r="L2663" s="2"/>
      <c r="M2663" s="2"/>
      <c r="N2663" s="2"/>
      <c r="O2663" s="2"/>
      <c r="P2663" s="2"/>
      <c r="Q2663" s="2"/>
      <c r="R2663" s="2"/>
      <c r="S2663" s="2"/>
      <c r="T2663" s="2"/>
      <c r="U2663" s="2"/>
      <c r="V2663" s="2"/>
      <c r="W2663" s="2"/>
      <c r="X2663" s="2"/>
      <c r="Y2663" s="2"/>
      <c r="Z2663" s="2"/>
    </row>
    <row r="2664">
      <c r="A2664" s="2"/>
      <c r="B2664" s="2"/>
      <c r="C2664" s="2"/>
      <c r="D2664" s="2"/>
      <c r="E2664" s="2"/>
      <c r="F2664" s="2"/>
      <c r="G2664" s="2"/>
      <c r="H2664" s="2"/>
      <c r="I2664" s="2"/>
      <c r="J2664" s="2"/>
      <c r="K2664" s="2"/>
      <c r="L2664" s="2"/>
      <c r="M2664" s="2"/>
      <c r="N2664" s="2"/>
      <c r="O2664" s="2"/>
      <c r="P2664" s="2"/>
      <c r="Q2664" s="2"/>
      <c r="R2664" s="2"/>
      <c r="S2664" s="2"/>
      <c r="T2664" s="2"/>
      <c r="U2664" s="2"/>
      <c r="V2664" s="2"/>
      <c r="W2664" s="2"/>
      <c r="X2664" s="2"/>
      <c r="Y2664" s="2"/>
      <c r="Z2664" s="2"/>
    </row>
    <row r="2665">
      <c r="A2665" s="2"/>
      <c r="B2665" s="2"/>
      <c r="C2665" s="2"/>
      <c r="D2665" s="2"/>
      <c r="E2665" s="2"/>
      <c r="F2665" s="2"/>
      <c r="G2665" s="2"/>
      <c r="H2665" s="2"/>
      <c r="I2665" s="2"/>
      <c r="J2665" s="2"/>
      <c r="K2665" s="2"/>
      <c r="L2665" s="2"/>
      <c r="M2665" s="2"/>
      <c r="N2665" s="2"/>
      <c r="O2665" s="2"/>
      <c r="P2665" s="2"/>
      <c r="Q2665" s="2"/>
      <c r="R2665" s="2"/>
      <c r="S2665" s="2"/>
      <c r="T2665" s="2"/>
      <c r="U2665" s="2"/>
      <c r="V2665" s="2"/>
      <c r="W2665" s="2"/>
      <c r="X2665" s="2"/>
      <c r="Y2665" s="2"/>
      <c r="Z2665" s="2"/>
    </row>
    <row r="2666">
      <c r="A2666" s="2"/>
      <c r="B2666" s="2"/>
      <c r="C2666" s="2"/>
      <c r="D2666" s="2"/>
      <c r="E2666" s="2"/>
      <c r="F2666" s="2"/>
      <c r="G2666" s="2"/>
      <c r="H2666" s="2"/>
      <c r="I2666" s="2"/>
      <c r="J2666" s="2"/>
      <c r="K2666" s="2"/>
      <c r="L2666" s="2"/>
      <c r="M2666" s="2"/>
      <c r="N2666" s="2"/>
      <c r="O2666" s="2"/>
      <c r="P2666" s="2"/>
      <c r="Q2666" s="2"/>
      <c r="R2666" s="2"/>
      <c r="S2666" s="2"/>
      <c r="T2666" s="2"/>
      <c r="U2666" s="2"/>
      <c r="V2666" s="2"/>
      <c r="W2666" s="2"/>
      <c r="X2666" s="2"/>
      <c r="Y2666" s="2"/>
      <c r="Z2666" s="2"/>
    </row>
    <row r="2667">
      <c r="A2667" s="2"/>
      <c r="B2667" s="2"/>
      <c r="C2667" s="2"/>
      <c r="D2667" s="2"/>
      <c r="E2667" s="2"/>
      <c r="F2667" s="2"/>
      <c r="G2667" s="2"/>
      <c r="H2667" s="2"/>
      <c r="I2667" s="2"/>
      <c r="J2667" s="2"/>
      <c r="K2667" s="2"/>
      <c r="L2667" s="2"/>
      <c r="M2667" s="2"/>
      <c r="N2667" s="2"/>
      <c r="O2667" s="2"/>
      <c r="P2667" s="2"/>
      <c r="Q2667" s="2"/>
      <c r="R2667" s="2"/>
      <c r="S2667" s="2"/>
      <c r="T2667" s="2"/>
      <c r="U2667" s="2"/>
      <c r="V2667" s="2"/>
      <c r="W2667" s="2"/>
      <c r="X2667" s="2"/>
      <c r="Y2667" s="2"/>
      <c r="Z2667" s="2"/>
    </row>
    <row r="2668">
      <c r="A2668" s="2"/>
      <c r="B2668" s="2"/>
      <c r="C2668" s="2"/>
      <c r="D2668" s="2"/>
      <c r="E2668" s="2"/>
      <c r="F2668" s="2"/>
      <c r="G2668" s="2"/>
      <c r="H2668" s="2"/>
      <c r="I2668" s="2"/>
      <c r="J2668" s="2"/>
      <c r="K2668" s="2"/>
      <c r="L2668" s="2"/>
      <c r="M2668" s="2"/>
      <c r="N2668" s="2"/>
      <c r="O2668" s="2"/>
      <c r="P2668" s="2"/>
      <c r="Q2668" s="2"/>
      <c r="R2668" s="2"/>
      <c r="S2668" s="2"/>
      <c r="T2668" s="2"/>
      <c r="U2668" s="2"/>
      <c r="V2668" s="2"/>
      <c r="W2668" s="2"/>
      <c r="X2668" s="2"/>
      <c r="Y2668" s="2"/>
      <c r="Z2668" s="2"/>
    </row>
    <row r="2669">
      <c r="A2669" s="2"/>
      <c r="B2669" s="2"/>
      <c r="C2669" s="2"/>
      <c r="D2669" s="2"/>
      <c r="E2669" s="2"/>
      <c r="F2669" s="2"/>
      <c r="G2669" s="2"/>
      <c r="H2669" s="2"/>
      <c r="I2669" s="2"/>
      <c r="J2669" s="2"/>
      <c r="K2669" s="2"/>
      <c r="L2669" s="2"/>
      <c r="M2669" s="2"/>
      <c r="N2669" s="2"/>
      <c r="O2669" s="2"/>
      <c r="P2669" s="2"/>
      <c r="Q2669" s="2"/>
      <c r="R2669" s="2"/>
      <c r="S2669" s="2"/>
      <c r="T2669" s="2"/>
      <c r="U2669" s="2"/>
      <c r="V2669" s="2"/>
      <c r="W2669" s="2"/>
      <c r="X2669" s="2"/>
      <c r="Y2669" s="2"/>
      <c r="Z2669" s="2"/>
    </row>
    <row r="2670">
      <c r="A2670" s="2"/>
      <c r="B2670" s="2"/>
      <c r="C2670" s="2"/>
      <c r="D2670" s="2"/>
      <c r="E2670" s="2"/>
      <c r="F2670" s="2"/>
      <c r="G2670" s="2"/>
      <c r="H2670" s="2"/>
      <c r="I2670" s="2"/>
      <c r="J2670" s="2"/>
      <c r="K2670" s="2"/>
      <c r="L2670" s="2"/>
      <c r="M2670" s="2"/>
      <c r="N2670" s="2"/>
      <c r="O2670" s="2"/>
      <c r="P2670" s="2"/>
      <c r="Q2670" s="2"/>
      <c r="R2670" s="2"/>
      <c r="S2670" s="2"/>
      <c r="T2670" s="2"/>
      <c r="U2670" s="2"/>
      <c r="V2670" s="2"/>
      <c r="W2670" s="2"/>
      <c r="X2670" s="2"/>
      <c r="Y2670" s="2"/>
      <c r="Z2670" s="2"/>
    </row>
    <row r="2671">
      <c r="A2671" s="2"/>
      <c r="B2671" s="2"/>
      <c r="C2671" s="2"/>
      <c r="D2671" s="2"/>
      <c r="E2671" s="2"/>
      <c r="F2671" s="2"/>
      <c r="G2671" s="2"/>
      <c r="H2671" s="2"/>
      <c r="I2671" s="2"/>
      <c r="J2671" s="2"/>
      <c r="K2671" s="2"/>
      <c r="L2671" s="2"/>
      <c r="M2671" s="2"/>
      <c r="N2671" s="2"/>
      <c r="O2671" s="2"/>
      <c r="P2671" s="2"/>
      <c r="Q2671" s="2"/>
      <c r="R2671" s="2"/>
      <c r="S2671" s="2"/>
      <c r="T2671" s="2"/>
      <c r="U2671" s="2"/>
      <c r="V2671" s="2"/>
      <c r="W2671" s="2"/>
      <c r="X2671" s="2"/>
      <c r="Y2671" s="2"/>
      <c r="Z2671" s="2"/>
    </row>
    <row r="2672">
      <c r="A2672" s="2"/>
      <c r="B2672" s="2"/>
      <c r="C2672" s="2"/>
      <c r="D2672" s="2"/>
      <c r="E2672" s="2"/>
      <c r="F2672" s="2"/>
      <c r="G2672" s="2"/>
      <c r="H2672" s="2"/>
      <c r="I2672" s="2"/>
      <c r="J2672" s="2"/>
      <c r="K2672" s="2"/>
      <c r="L2672" s="2"/>
      <c r="M2672" s="2"/>
      <c r="N2672" s="2"/>
      <c r="O2672" s="2"/>
      <c r="P2672" s="2"/>
      <c r="Q2672" s="2"/>
      <c r="R2672" s="2"/>
      <c r="S2672" s="2"/>
      <c r="T2672" s="2"/>
      <c r="U2672" s="2"/>
      <c r="V2672" s="2"/>
      <c r="W2672" s="2"/>
      <c r="X2672" s="2"/>
      <c r="Y2672" s="2"/>
      <c r="Z2672" s="2"/>
    </row>
    <row r="2673">
      <c r="A2673" s="2"/>
      <c r="B2673" s="2"/>
      <c r="C2673" s="2"/>
      <c r="D2673" s="2"/>
      <c r="E2673" s="2"/>
      <c r="F2673" s="2"/>
      <c r="G2673" s="2"/>
      <c r="H2673" s="2"/>
      <c r="I2673" s="2"/>
      <c r="J2673" s="2"/>
      <c r="K2673" s="2"/>
      <c r="L2673" s="2"/>
      <c r="M2673" s="2"/>
      <c r="N2673" s="2"/>
      <c r="O2673" s="2"/>
      <c r="P2673" s="2"/>
      <c r="Q2673" s="2"/>
      <c r="R2673" s="2"/>
      <c r="S2673" s="2"/>
      <c r="T2673" s="2"/>
      <c r="U2673" s="2"/>
      <c r="V2673" s="2"/>
      <c r="W2673" s="2"/>
      <c r="X2673" s="2"/>
      <c r="Y2673" s="2"/>
      <c r="Z2673" s="2"/>
    </row>
    <row r="2674">
      <c r="A2674" s="2"/>
      <c r="B2674" s="2"/>
      <c r="C2674" s="2"/>
      <c r="D2674" s="2"/>
      <c r="E2674" s="2"/>
      <c r="F2674" s="2"/>
      <c r="G2674" s="2"/>
      <c r="H2674" s="2"/>
      <c r="I2674" s="2"/>
      <c r="J2674" s="2"/>
      <c r="K2674" s="2"/>
      <c r="L2674" s="2"/>
      <c r="M2674" s="2"/>
      <c r="N2674" s="2"/>
      <c r="O2674" s="2"/>
      <c r="P2674" s="2"/>
      <c r="Q2674" s="2"/>
      <c r="R2674" s="2"/>
      <c r="S2674" s="2"/>
      <c r="T2674" s="2"/>
      <c r="U2674" s="2"/>
      <c r="V2674" s="2"/>
      <c r="W2674" s="2"/>
      <c r="X2674" s="2"/>
      <c r="Y2674" s="2"/>
      <c r="Z2674" s="2"/>
    </row>
    <row r="2675">
      <c r="A2675" s="2"/>
      <c r="B2675" s="2"/>
      <c r="C2675" s="2"/>
      <c r="D2675" s="2"/>
      <c r="E2675" s="2"/>
      <c r="F2675" s="2"/>
      <c r="G2675" s="2"/>
      <c r="H2675" s="2"/>
      <c r="I2675" s="2"/>
      <c r="J2675" s="2"/>
      <c r="K2675" s="2"/>
      <c r="L2675" s="2"/>
      <c r="M2675" s="2"/>
      <c r="N2675" s="2"/>
      <c r="O2675" s="2"/>
      <c r="P2675" s="2"/>
      <c r="Q2675" s="2"/>
      <c r="R2675" s="2"/>
      <c r="S2675" s="2"/>
      <c r="T2675" s="2"/>
      <c r="U2675" s="2"/>
      <c r="V2675" s="2"/>
      <c r="W2675" s="2"/>
      <c r="X2675" s="2"/>
      <c r="Y2675" s="2"/>
      <c r="Z2675" s="2"/>
    </row>
    <row r="2676">
      <c r="A2676" s="2"/>
      <c r="B2676" s="2"/>
      <c r="C2676" s="2"/>
      <c r="D2676" s="2"/>
      <c r="E2676" s="2"/>
      <c r="F2676" s="2"/>
      <c r="G2676" s="2"/>
      <c r="H2676" s="2"/>
      <c r="I2676" s="2"/>
      <c r="J2676" s="2"/>
      <c r="K2676" s="2"/>
      <c r="L2676" s="2"/>
      <c r="M2676" s="2"/>
      <c r="N2676" s="2"/>
      <c r="O2676" s="2"/>
      <c r="P2676" s="2"/>
      <c r="Q2676" s="2"/>
      <c r="R2676" s="2"/>
      <c r="S2676" s="2"/>
      <c r="T2676" s="2"/>
      <c r="U2676" s="2"/>
      <c r="V2676" s="2"/>
      <c r="W2676" s="2"/>
      <c r="X2676" s="2"/>
      <c r="Y2676" s="2"/>
      <c r="Z2676" s="2"/>
    </row>
    <row r="2677">
      <c r="A2677" s="2"/>
      <c r="B2677" s="2"/>
      <c r="C2677" s="2"/>
      <c r="D2677" s="2"/>
      <c r="E2677" s="2"/>
      <c r="F2677" s="2"/>
      <c r="G2677" s="2"/>
      <c r="H2677" s="2"/>
      <c r="I2677" s="2"/>
      <c r="J2677" s="2"/>
      <c r="K2677" s="2"/>
      <c r="L2677" s="2"/>
      <c r="M2677" s="2"/>
      <c r="N2677" s="2"/>
      <c r="O2677" s="2"/>
      <c r="P2677" s="2"/>
      <c r="Q2677" s="2"/>
      <c r="R2677" s="2"/>
      <c r="S2677" s="2"/>
      <c r="T2677" s="2"/>
      <c r="U2677" s="2"/>
      <c r="V2677" s="2"/>
      <c r="W2677" s="2"/>
      <c r="X2677" s="2"/>
      <c r="Y2677" s="2"/>
      <c r="Z2677" s="2"/>
    </row>
    <row r="2678">
      <c r="A2678" s="2"/>
      <c r="B2678" s="2"/>
      <c r="C2678" s="2"/>
      <c r="D2678" s="2"/>
      <c r="E2678" s="2"/>
      <c r="F2678" s="2"/>
      <c r="G2678" s="2"/>
      <c r="H2678" s="2"/>
      <c r="I2678" s="2"/>
      <c r="J2678" s="2"/>
      <c r="K2678" s="2"/>
      <c r="L2678" s="2"/>
      <c r="M2678" s="2"/>
      <c r="N2678" s="2"/>
      <c r="O2678" s="2"/>
      <c r="P2678" s="2"/>
      <c r="Q2678" s="2"/>
      <c r="R2678" s="2"/>
      <c r="S2678" s="2"/>
      <c r="T2678" s="2"/>
      <c r="U2678" s="2"/>
      <c r="V2678" s="2"/>
      <c r="W2678" s="2"/>
      <c r="X2678" s="2"/>
      <c r="Y2678" s="2"/>
      <c r="Z2678" s="2"/>
    </row>
    <row r="2679">
      <c r="A2679" s="2"/>
      <c r="B2679" s="2"/>
      <c r="C2679" s="2"/>
      <c r="D2679" s="2"/>
      <c r="E2679" s="2"/>
      <c r="F2679" s="2"/>
      <c r="G2679" s="2"/>
      <c r="H2679" s="2"/>
      <c r="I2679" s="2"/>
      <c r="J2679" s="2"/>
      <c r="K2679" s="2"/>
      <c r="L2679" s="2"/>
      <c r="M2679" s="2"/>
      <c r="N2679" s="2"/>
      <c r="O2679" s="2"/>
      <c r="P2679" s="2"/>
      <c r="Q2679" s="2"/>
      <c r="R2679" s="2"/>
      <c r="S2679" s="2"/>
      <c r="T2679" s="2"/>
      <c r="U2679" s="2"/>
      <c r="V2679" s="2"/>
      <c r="W2679" s="2"/>
      <c r="X2679" s="2"/>
      <c r="Y2679" s="2"/>
      <c r="Z2679" s="2"/>
    </row>
    <row r="2680">
      <c r="A2680" s="2"/>
      <c r="B2680" s="2"/>
      <c r="C2680" s="2"/>
      <c r="D2680" s="2"/>
      <c r="E2680" s="2"/>
      <c r="F2680" s="2"/>
      <c r="G2680" s="2"/>
      <c r="H2680" s="2"/>
      <c r="I2680" s="2"/>
      <c r="J2680" s="2"/>
      <c r="K2680" s="2"/>
      <c r="L2680" s="2"/>
      <c r="M2680" s="2"/>
      <c r="N2680" s="2"/>
      <c r="O2680" s="2"/>
      <c r="P2680" s="2"/>
      <c r="Q2680" s="2"/>
      <c r="R2680" s="2"/>
      <c r="S2680" s="2"/>
      <c r="T2680" s="2"/>
      <c r="U2680" s="2"/>
      <c r="V2680" s="2"/>
      <c r="W2680" s="2"/>
      <c r="X2680" s="2"/>
      <c r="Y2680" s="2"/>
      <c r="Z2680" s="2"/>
    </row>
    <row r="2681">
      <c r="A2681" s="2"/>
      <c r="B2681" s="2"/>
      <c r="C2681" s="2"/>
      <c r="D2681" s="2"/>
      <c r="E2681" s="2"/>
      <c r="F2681" s="2"/>
      <c r="G2681" s="2"/>
      <c r="H2681" s="2"/>
      <c r="I2681" s="2"/>
      <c r="J2681" s="2"/>
      <c r="K2681" s="2"/>
      <c r="L2681" s="2"/>
      <c r="M2681" s="2"/>
      <c r="N2681" s="2"/>
      <c r="O2681" s="2"/>
      <c r="P2681" s="2"/>
      <c r="Q2681" s="2"/>
      <c r="R2681" s="2"/>
      <c r="S2681" s="2"/>
      <c r="T2681" s="2"/>
      <c r="U2681" s="2"/>
      <c r="V2681" s="2"/>
      <c r="W2681" s="2"/>
      <c r="X2681" s="2"/>
      <c r="Y2681" s="2"/>
      <c r="Z2681" s="2"/>
    </row>
    <row r="2682">
      <c r="A2682" s="2"/>
      <c r="B2682" s="2"/>
      <c r="C2682" s="2"/>
      <c r="D2682" s="2"/>
      <c r="E2682" s="2"/>
      <c r="F2682" s="2"/>
      <c r="G2682" s="2"/>
      <c r="H2682" s="2"/>
      <c r="I2682" s="2"/>
      <c r="J2682" s="2"/>
      <c r="K2682" s="2"/>
      <c r="L2682" s="2"/>
      <c r="M2682" s="2"/>
      <c r="N2682" s="2"/>
      <c r="O2682" s="2"/>
      <c r="P2682" s="2"/>
      <c r="Q2682" s="2"/>
      <c r="R2682" s="2"/>
      <c r="S2682" s="2"/>
      <c r="T2682" s="2"/>
      <c r="U2682" s="2"/>
      <c r="V2682" s="2"/>
      <c r="W2682" s="2"/>
      <c r="X2682" s="2"/>
      <c r="Y2682" s="2"/>
      <c r="Z2682" s="2"/>
    </row>
    <row r="2683">
      <c r="A2683" s="2"/>
      <c r="B2683" s="2"/>
      <c r="C2683" s="2"/>
      <c r="D2683" s="2"/>
      <c r="E2683" s="2"/>
      <c r="F2683" s="2"/>
      <c r="G2683" s="2"/>
      <c r="H2683" s="2"/>
      <c r="I2683" s="2"/>
      <c r="J2683" s="2"/>
      <c r="K2683" s="2"/>
      <c r="L2683" s="2"/>
      <c r="M2683" s="2"/>
      <c r="N2683" s="2"/>
      <c r="O2683" s="2"/>
      <c r="P2683" s="2"/>
      <c r="Q2683" s="2"/>
      <c r="R2683" s="2"/>
      <c r="S2683" s="2"/>
      <c r="T2683" s="2"/>
      <c r="U2683" s="2"/>
      <c r="V2683" s="2"/>
      <c r="W2683" s="2"/>
      <c r="X2683" s="2"/>
      <c r="Y2683" s="2"/>
      <c r="Z2683" s="2"/>
    </row>
    <row r="2684">
      <c r="A2684" s="2"/>
      <c r="B2684" s="2"/>
      <c r="C2684" s="2"/>
      <c r="D2684" s="2"/>
      <c r="E2684" s="2"/>
      <c r="F2684" s="2"/>
      <c r="G2684" s="2"/>
      <c r="H2684" s="2"/>
      <c r="I2684" s="2"/>
      <c r="J2684" s="2"/>
      <c r="K2684" s="2"/>
      <c r="L2684" s="2"/>
      <c r="M2684" s="2"/>
      <c r="N2684" s="2"/>
      <c r="O2684" s="2"/>
      <c r="P2684" s="2"/>
      <c r="Q2684" s="2"/>
      <c r="R2684" s="2"/>
      <c r="S2684" s="2"/>
      <c r="T2684" s="2"/>
      <c r="U2684" s="2"/>
      <c r="V2684" s="2"/>
      <c r="W2684" s="2"/>
      <c r="X2684" s="2"/>
      <c r="Y2684" s="2"/>
      <c r="Z2684" s="2"/>
    </row>
    <row r="2685">
      <c r="A2685" s="2"/>
      <c r="B2685" s="2"/>
      <c r="C2685" s="2"/>
      <c r="D2685" s="2"/>
      <c r="E2685" s="2"/>
      <c r="F2685" s="2"/>
      <c r="G2685" s="2"/>
      <c r="H2685" s="2"/>
      <c r="I2685" s="2"/>
      <c r="J2685" s="2"/>
      <c r="K2685" s="2"/>
      <c r="L2685" s="2"/>
      <c r="M2685" s="2"/>
      <c r="N2685" s="2"/>
      <c r="O2685" s="2"/>
      <c r="P2685" s="2"/>
      <c r="Q2685" s="2"/>
      <c r="R2685" s="2"/>
      <c r="S2685" s="2"/>
      <c r="T2685" s="2"/>
      <c r="U2685" s="2"/>
      <c r="V2685" s="2"/>
      <c r="W2685" s="2"/>
      <c r="X2685" s="2"/>
      <c r="Y2685" s="2"/>
      <c r="Z2685" s="2"/>
    </row>
    <row r="2686">
      <c r="A2686" s="2"/>
      <c r="B2686" s="2"/>
      <c r="C2686" s="2"/>
      <c r="D2686" s="2"/>
      <c r="E2686" s="2"/>
      <c r="F2686" s="2"/>
      <c r="G2686" s="2"/>
      <c r="H2686" s="2"/>
      <c r="I2686" s="2"/>
      <c r="J2686" s="2"/>
      <c r="K2686" s="2"/>
      <c r="L2686" s="2"/>
      <c r="M2686" s="2"/>
      <c r="N2686" s="2"/>
      <c r="O2686" s="2"/>
      <c r="P2686" s="2"/>
      <c r="Q2686" s="2"/>
      <c r="R2686" s="2"/>
      <c r="S2686" s="2"/>
      <c r="T2686" s="2"/>
      <c r="U2686" s="2"/>
      <c r="V2686" s="2"/>
      <c r="W2686" s="2"/>
      <c r="X2686" s="2"/>
      <c r="Y2686" s="2"/>
      <c r="Z2686" s="2"/>
    </row>
    <row r="2687">
      <c r="A2687" s="2"/>
      <c r="B2687" s="2"/>
      <c r="C2687" s="2"/>
      <c r="D2687" s="2"/>
      <c r="E2687" s="2"/>
      <c r="F2687" s="2"/>
      <c r="G2687" s="2"/>
      <c r="H2687" s="2"/>
      <c r="I2687" s="2"/>
      <c r="J2687" s="2"/>
      <c r="K2687" s="2"/>
      <c r="L2687" s="2"/>
      <c r="M2687" s="2"/>
      <c r="N2687" s="2"/>
      <c r="O2687" s="2"/>
      <c r="P2687" s="2"/>
      <c r="Q2687" s="2"/>
      <c r="R2687" s="2"/>
      <c r="S2687" s="2"/>
      <c r="T2687" s="2"/>
      <c r="U2687" s="2"/>
      <c r="V2687" s="2"/>
      <c r="W2687" s="2"/>
      <c r="X2687" s="2"/>
      <c r="Y2687" s="2"/>
      <c r="Z2687" s="2"/>
    </row>
    <row r="2688">
      <c r="A2688" s="2"/>
      <c r="B2688" s="2"/>
      <c r="C2688" s="2"/>
      <c r="D2688" s="2"/>
      <c r="E2688" s="2"/>
      <c r="F2688" s="2"/>
      <c r="G2688" s="2"/>
      <c r="H2688" s="2"/>
      <c r="I2688" s="2"/>
      <c r="J2688" s="2"/>
      <c r="K2688" s="2"/>
      <c r="L2688" s="2"/>
      <c r="M2688" s="2"/>
      <c r="N2688" s="2"/>
      <c r="O2688" s="2"/>
      <c r="P2688" s="2"/>
      <c r="Q2688" s="2"/>
      <c r="R2688" s="2"/>
      <c r="S2688" s="2"/>
      <c r="T2688" s="2"/>
      <c r="U2688" s="2"/>
      <c r="V2688" s="2"/>
      <c r="W2688" s="2"/>
      <c r="X2688" s="2"/>
      <c r="Y2688" s="2"/>
      <c r="Z2688" s="2"/>
    </row>
    <row r="2689">
      <c r="A2689" s="2"/>
      <c r="B2689" s="2"/>
      <c r="C2689" s="2"/>
      <c r="D2689" s="2"/>
      <c r="E2689" s="2"/>
      <c r="F2689" s="2"/>
      <c r="G2689" s="2"/>
      <c r="H2689" s="2"/>
      <c r="I2689" s="2"/>
      <c r="J2689" s="2"/>
      <c r="K2689" s="2"/>
      <c r="L2689" s="2"/>
      <c r="M2689" s="2"/>
      <c r="N2689" s="2"/>
      <c r="O2689" s="2"/>
      <c r="P2689" s="2"/>
      <c r="Q2689" s="2"/>
      <c r="R2689" s="2"/>
      <c r="S2689" s="2"/>
      <c r="T2689" s="2"/>
      <c r="U2689" s="2"/>
      <c r="V2689" s="2"/>
      <c r="W2689" s="2"/>
      <c r="X2689" s="2"/>
      <c r="Y2689" s="2"/>
      <c r="Z2689" s="2"/>
    </row>
    <row r="2690">
      <c r="A2690" s="2"/>
      <c r="B2690" s="2"/>
      <c r="C2690" s="2"/>
      <c r="D2690" s="2"/>
      <c r="E2690" s="2"/>
      <c r="F2690" s="2"/>
      <c r="G2690" s="2"/>
      <c r="H2690" s="2"/>
      <c r="I2690" s="2"/>
      <c r="J2690" s="2"/>
      <c r="K2690" s="2"/>
      <c r="L2690" s="2"/>
      <c r="M2690" s="2"/>
      <c r="N2690" s="2"/>
      <c r="O2690" s="2"/>
      <c r="P2690" s="2"/>
      <c r="Q2690" s="2"/>
      <c r="R2690" s="2"/>
      <c r="S2690" s="2"/>
      <c r="T2690" s="2"/>
      <c r="U2690" s="2"/>
      <c r="V2690" s="2"/>
      <c r="W2690" s="2"/>
      <c r="X2690" s="2"/>
      <c r="Y2690" s="2"/>
      <c r="Z2690" s="2"/>
    </row>
    <row r="2691">
      <c r="A2691" s="2"/>
      <c r="B2691" s="2"/>
      <c r="C2691" s="2"/>
      <c r="D2691" s="2"/>
      <c r="E2691" s="2"/>
      <c r="F2691" s="2"/>
      <c r="G2691" s="2"/>
      <c r="H2691" s="2"/>
      <c r="I2691" s="2"/>
      <c r="J2691" s="2"/>
      <c r="K2691" s="2"/>
      <c r="L2691" s="2"/>
      <c r="M2691" s="2"/>
      <c r="N2691" s="2"/>
      <c r="O2691" s="2"/>
      <c r="P2691" s="2"/>
      <c r="Q2691" s="2"/>
      <c r="R2691" s="2"/>
      <c r="S2691" s="2"/>
      <c r="T2691" s="2"/>
      <c r="U2691" s="2"/>
      <c r="V2691" s="2"/>
      <c r="W2691" s="2"/>
      <c r="X2691" s="2"/>
      <c r="Y2691" s="2"/>
      <c r="Z2691" s="2"/>
    </row>
    <row r="2692">
      <c r="A2692" s="2"/>
      <c r="B2692" s="2"/>
      <c r="C2692" s="2"/>
      <c r="D2692" s="2"/>
      <c r="E2692" s="2"/>
      <c r="F2692" s="2"/>
      <c r="G2692" s="2"/>
      <c r="H2692" s="2"/>
      <c r="I2692" s="2"/>
      <c r="J2692" s="2"/>
      <c r="K2692" s="2"/>
      <c r="L2692" s="2"/>
      <c r="M2692" s="2"/>
      <c r="N2692" s="2"/>
      <c r="O2692" s="2"/>
      <c r="P2692" s="2"/>
      <c r="Q2692" s="2"/>
      <c r="R2692" s="2"/>
      <c r="S2692" s="2"/>
      <c r="T2692" s="2"/>
      <c r="U2692" s="2"/>
      <c r="V2692" s="2"/>
      <c r="W2692" s="2"/>
      <c r="X2692" s="2"/>
      <c r="Y2692" s="2"/>
      <c r="Z2692" s="2"/>
    </row>
    <row r="2693">
      <c r="A2693" s="2"/>
      <c r="B2693" s="2"/>
      <c r="C2693" s="2"/>
      <c r="D2693" s="2"/>
      <c r="E2693" s="2"/>
      <c r="F2693" s="2"/>
      <c r="G2693" s="2"/>
      <c r="H2693" s="2"/>
      <c r="I2693" s="2"/>
      <c r="J2693" s="2"/>
      <c r="K2693" s="2"/>
      <c r="L2693" s="2"/>
      <c r="M2693" s="2"/>
      <c r="N2693" s="2"/>
      <c r="O2693" s="2"/>
      <c r="P2693" s="2"/>
      <c r="Q2693" s="2"/>
      <c r="R2693" s="2"/>
      <c r="S2693" s="2"/>
      <c r="T2693" s="2"/>
      <c r="U2693" s="2"/>
      <c r="V2693" s="2"/>
      <c r="W2693" s="2"/>
      <c r="X2693" s="2"/>
      <c r="Y2693" s="2"/>
      <c r="Z2693" s="2"/>
    </row>
    <row r="2694">
      <c r="A2694" s="2"/>
      <c r="B2694" s="2"/>
      <c r="C2694" s="2"/>
      <c r="D2694" s="2"/>
      <c r="E2694" s="2"/>
      <c r="F2694" s="2"/>
      <c r="G2694" s="2"/>
      <c r="H2694" s="2"/>
      <c r="I2694" s="2"/>
      <c r="J2694" s="2"/>
      <c r="K2694" s="2"/>
      <c r="L2694" s="2"/>
      <c r="M2694" s="2"/>
      <c r="N2694" s="2"/>
      <c r="O2694" s="2"/>
      <c r="P2694" s="2"/>
      <c r="Q2694" s="2"/>
      <c r="R2694" s="2"/>
      <c r="S2694" s="2"/>
      <c r="T2694" s="2"/>
      <c r="U2694" s="2"/>
      <c r="V2694" s="2"/>
      <c r="W2694" s="2"/>
      <c r="X2694" s="2"/>
      <c r="Y2694" s="2"/>
      <c r="Z2694" s="2"/>
    </row>
    <row r="2695">
      <c r="A2695" s="2"/>
      <c r="B2695" s="2"/>
      <c r="C2695" s="2"/>
      <c r="D2695" s="2"/>
      <c r="E2695" s="2"/>
      <c r="F2695" s="2"/>
      <c r="G2695" s="2"/>
      <c r="H2695" s="2"/>
      <c r="I2695" s="2"/>
      <c r="J2695" s="2"/>
      <c r="K2695" s="2"/>
      <c r="L2695" s="2"/>
      <c r="M2695" s="2"/>
      <c r="N2695" s="2"/>
      <c r="O2695" s="2"/>
      <c r="P2695" s="2"/>
      <c r="Q2695" s="2"/>
      <c r="R2695" s="2"/>
      <c r="S2695" s="2"/>
      <c r="T2695" s="2"/>
      <c r="U2695" s="2"/>
      <c r="V2695" s="2"/>
      <c r="W2695" s="2"/>
      <c r="X2695" s="2"/>
      <c r="Y2695" s="2"/>
      <c r="Z2695" s="2"/>
    </row>
    <row r="2696">
      <c r="A2696" s="2"/>
      <c r="B2696" s="2"/>
      <c r="C2696" s="2"/>
      <c r="D2696" s="2"/>
      <c r="E2696" s="2"/>
      <c r="F2696" s="2"/>
      <c r="G2696" s="2"/>
      <c r="H2696" s="2"/>
      <c r="I2696" s="2"/>
      <c r="J2696" s="2"/>
      <c r="K2696" s="2"/>
      <c r="L2696" s="2"/>
      <c r="M2696" s="2"/>
      <c r="N2696" s="2"/>
      <c r="O2696" s="2"/>
      <c r="P2696" s="2"/>
      <c r="Q2696" s="2"/>
      <c r="R2696" s="2"/>
      <c r="S2696" s="2"/>
      <c r="T2696" s="2"/>
      <c r="U2696" s="2"/>
      <c r="V2696" s="2"/>
      <c r="W2696" s="2"/>
      <c r="X2696" s="2"/>
      <c r="Y2696" s="2"/>
      <c r="Z2696" s="2"/>
    </row>
    <row r="2697">
      <c r="A2697" s="2"/>
      <c r="B2697" s="2"/>
      <c r="C2697" s="2"/>
      <c r="D2697" s="2"/>
      <c r="E2697" s="2"/>
      <c r="F2697" s="2"/>
      <c r="G2697" s="2"/>
      <c r="H2697" s="2"/>
      <c r="I2697" s="2"/>
      <c r="J2697" s="2"/>
      <c r="K2697" s="2"/>
      <c r="L2697" s="2"/>
      <c r="M2697" s="2"/>
      <c r="N2697" s="2"/>
      <c r="O2697" s="2"/>
      <c r="P2697" s="2"/>
      <c r="Q2697" s="2"/>
      <c r="R2697" s="2"/>
      <c r="S2697" s="2"/>
      <c r="T2697" s="2"/>
      <c r="U2697" s="2"/>
      <c r="V2697" s="2"/>
      <c r="W2697" s="2"/>
      <c r="X2697" s="2"/>
      <c r="Y2697" s="2"/>
      <c r="Z2697" s="2"/>
    </row>
    <row r="2698">
      <c r="A2698" s="2"/>
      <c r="B2698" s="2"/>
      <c r="C2698" s="2"/>
      <c r="D2698" s="2"/>
      <c r="E2698" s="2"/>
      <c r="F2698" s="2"/>
      <c r="G2698" s="2"/>
      <c r="H2698" s="2"/>
      <c r="I2698" s="2"/>
      <c r="J2698" s="2"/>
      <c r="K2698" s="2"/>
      <c r="L2698" s="2"/>
      <c r="M2698" s="2"/>
      <c r="N2698" s="2"/>
      <c r="O2698" s="2"/>
      <c r="P2698" s="2"/>
      <c r="Q2698" s="2"/>
      <c r="R2698" s="2"/>
      <c r="S2698" s="2"/>
      <c r="T2698" s="2"/>
      <c r="U2698" s="2"/>
      <c r="V2698" s="2"/>
      <c r="W2698" s="2"/>
      <c r="X2698" s="2"/>
      <c r="Y2698" s="2"/>
      <c r="Z2698" s="2"/>
    </row>
    <row r="2699">
      <c r="A2699" s="2"/>
      <c r="B2699" s="2"/>
      <c r="C2699" s="2"/>
      <c r="D2699" s="2"/>
      <c r="E2699" s="2"/>
      <c r="F2699" s="2"/>
      <c r="G2699" s="2"/>
      <c r="H2699" s="2"/>
      <c r="I2699" s="2"/>
      <c r="J2699" s="2"/>
      <c r="K2699" s="2"/>
      <c r="L2699" s="2"/>
      <c r="M2699" s="2"/>
      <c r="N2699" s="2"/>
      <c r="O2699" s="2"/>
      <c r="P2699" s="2"/>
      <c r="Q2699" s="2"/>
      <c r="R2699" s="2"/>
      <c r="S2699" s="2"/>
      <c r="T2699" s="2"/>
      <c r="U2699" s="2"/>
      <c r="V2699" s="2"/>
      <c r="W2699" s="2"/>
      <c r="X2699" s="2"/>
      <c r="Y2699" s="2"/>
      <c r="Z2699" s="2"/>
    </row>
    <row r="2700">
      <c r="A2700" s="2"/>
      <c r="B2700" s="2"/>
      <c r="C2700" s="2"/>
      <c r="D2700" s="2"/>
      <c r="E2700" s="2"/>
      <c r="F2700" s="2"/>
      <c r="G2700" s="2"/>
      <c r="H2700" s="2"/>
      <c r="I2700" s="2"/>
      <c r="J2700" s="2"/>
      <c r="K2700" s="2"/>
      <c r="L2700" s="2"/>
      <c r="M2700" s="2"/>
      <c r="N2700" s="2"/>
      <c r="O2700" s="2"/>
      <c r="P2700" s="2"/>
      <c r="Q2700" s="2"/>
      <c r="R2700" s="2"/>
      <c r="S2700" s="2"/>
      <c r="T2700" s="2"/>
      <c r="U2700" s="2"/>
      <c r="V2700" s="2"/>
      <c r="W2700" s="2"/>
      <c r="X2700" s="2"/>
      <c r="Y2700" s="2"/>
      <c r="Z2700" s="2"/>
    </row>
    <row r="2701">
      <c r="A2701" s="2"/>
      <c r="B2701" s="2"/>
      <c r="C2701" s="2"/>
      <c r="D2701" s="2"/>
      <c r="E2701" s="2"/>
      <c r="F2701" s="2"/>
      <c r="G2701" s="2"/>
      <c r="H2701" s="2"/>
      <c r="I2701" s="2"/>
      <c r="J2701" s="2"/>
      <c r="K2701" s="2"/>
      <c r="L2701" s="2"/>
      <c r="M2701" s="2"/>
      <c r="N2701" s="2"/>
      <c r="O2701" s="2"/>
      <c r="P2701" s="2"/>
      <c r="Q2701" s="2"/>
      <c r="R2701" s="2"/>
      <c r="S2701" s="2"/>
      <c r="T2701" s="2"/>
      <c r="U2701" s="2"/>
      <c r="V2701" s="2"/>
      <c r="W2701" s="2"/>
      <c r="X2701" s="2"/>
      <c r="Y2701" s="2"/>
      <c r="Z2701" s="2"/>
    </row>
    <row r="2702">
      <c r="A2702" s="2"/>
      <c r="B2702" s="2"/>
      <c r="C2702" s="2"/>
      <c r="D2702" s="2"/>
      <c r="E2702" s="2"/>
      <c r="F2702" s="2"/>
      <c r="G2702" s="2"/>
      <c r="H2702" s="2"/>
      <c r="I2702" s="2"/>
      <c r="J2702" s="2"/>
      <c r="K2702" s="2"/>
      <c r="L2702" s="2"/>
      <c r="M2702" s="2"/>
      <c r="N2702" s="2"/>
      <c r="O2702" s="2"/>
      <c r="P2702" s="2"/>
      <c r="Q2702" s="2"/>
      <c r="R2702" s="2"/>
      <c r="S2702" s="2"/>
      <c r="T2702" s="2"/>
      <c r="U2702" s="2"/>
      <c r="V2702" s="2"/>
      <c r="W2702" s="2"/>
      <c r="X2702" s="2"/>
      <c r="Y2702" s="2"/>
      <c r="Z2702" s="2"/>
    </row>
    <row r="2703">
      <c r="A2703" s="2"/>
      <c r="B2703" s="2"/>
      <c r="C2703" s="2"/>
      <c r="D2703" s="2"/>
      <c r="E2703" s="2"/>
      <c r="F2703" s="2"/>
      <c r="G2703" s="2"/>
      <c r="H2703" s="2"/>
      <c r="I2703" s="2"/>
      <c r="J2703" s="2"/>
      <c r="K2703" s="2"/>
      <c r="L2703" s="2"/>
      <c r="M2703" s="2"/>
      <c r="N2703" s="2"/>
      <c r="O2703" s="2"/>
      <c r="P2703" s="2"/>
      <c r="Q2703" s="2"/>
      <c r="R2703" s="2"/>
      <c r="S2703" s="2"/>
      <c r="T2703" s="2"/>
      <c r="U2703" s="2"/>
      <c r="V2703" s="2"/>
      <c r="W2703" s="2"/>
      <c r="X2703" s="2"/>
      <c r="Y2703" s="2"/>
      <c r="Z2703" s="2"/>
    </row>
    <row r="2704">
      <c r="A2704" s="2"/>
      <c r="B2704" s="2"/>
      <c r="C2704" s="2"/>
      <c r="D2704" s="2"/>
      <c r="E2704" s="2"/>
      <c r="F2704" s="2"/>
      <c r="G2704" s="2"/>
      <c r="H2704" s="2"/>
      <c r="I2704" s="2"/>
      <c r="J2704" s="2"/>
      <c r="K2704" s="2"/>
      <c r="L2704" s="2"/>
      <c r="M2704" s="2"/>
      <c r="N2704" s="2"/>
      <c r="O2704" s="2"/>
      <c r="P2704" s="2"/>
      <c r="Q2704" s="2"/>
      <c r="R2704" s="2"/>
      <c r="S2704" s="2"/>
      <c r="T2704" s="2"/>
      <c r="U2704" s="2"/>
      <c r="V2704" s="2"/>
      <c r="W2704" s="2"/>
      <c r="X2704" s="2"/>
      <c r="Y2704" s="2"/>
      <c r="Z2704" s="2"/>
    </row>
    <row r="2705">
      <c r="A2705" s="2"/>
      <c r="B2705" s="2"/>
      <c r="C2705" s="2"/>
      <c r="D2705" s="2"/>
      <c r="E2705" s="2"/>
      <c r="F2705" s="2"/>
      <c r="G2705" s="2"/>
      <c r="H2705" s="2"/>
      <c r="I2705" s="2"/>
      <c r="J2705" s="2"/>
      <c r="K2705" s="2"/>
      <c r="L2705" s="2"/>
      <c r="M2705" s="2"/>
      <c r="N2705" s="2"/>
      <c r="O2705" s="2"/>
      <c r="P2705" s="2"/>
      <c r="Q2705" s="2"/>
      <c r="R2705" s="2"/>
      <c r="S2705" s="2"/>
      <c r="T2705" s="2"/>
      <c r="U2705" s="2"/>
      <c r="V2705" s="2"/>
      <c r="W2705" s="2"/>
      <c r="X2705" s="2"/>
      <c r="Y2705" s="2"/>
      <c r="Z2705" s="2"/>
    </row>
    <row r="2706">
      <c r="A2706" s="2"/>
      <c r="B2706" s="2"/>
      <c r="C2706" s="2"/>
      <c r="D2706" s="2"/>
      <c r="E2706" s="2"/>
      <c r="F2706" s="2"/>
      <c r="G2706" s="2"/>
      <c r="H2706" s="2"/>
      <c r="I2706" s="2"/>
      <c r="J2706" s="2"/>
      <c r="K2706" s="2"/>
      <c r="L2706" s="2"/>
      <c r="M2706" s="2"/>
      <c r="N2706" s="2"/>
      <c r="O2706" s="2"/>
      <c r="P2706" s="2"/>
      <c r="Q2706" s="2"/>
      <c r="R2706" s="2"/>
      <c r="S2706" s="2"/>
      <c r="T2706" s="2"/>
      <c r="U2706" s="2"/>
      <c r="V2706" s="2"/>
      <c r="W2706" s="2"/>
      <c r="X2706" s="2"/>
      <c r="Y2706" s="2"/>
      <c r="Z2706" s="2"/>
    </row>
    <row r="2707">
      <c r="A2707" s="2"/>
      <c r="B2707" s="2"/>
      <c r="C2707" s="2"/>
      <c r="D2707" s="2"/>
      <c r="E2707" s="2"/>
      <c r="F2707" s="2"/>
      <c r="G2707" s="2"/>
      <c r="H2707" s="2"/>
      <c r="I2707" s="2"/>
      <c r="J2707" s="2"/>
      <c r="K2707" s="2"/>
      <c r="L2707" s="2"/>
      <c r="M2707" s="2"/>
      <c r="N2707" s="2"/>
      <c r="O2707" s="2"/>
      <c r="P2707" s="2"/>
      <c r="Q2707" s="2"/>
      <c r="R2707" s="2"/>
      <c r="S2707" s="2"/>
      <c r="T2707" s="2"/>
      <c r="U2707" s="2"/>
      <c r="V2707" s="2"/>
      <c r="W2707" s="2"/>
      <c r="X2707" s="2"/>
      <c r="Y2707" s="2"/>
      <c r="Z2707" s="2"/>
    </row>
    <row r="2708">
      <c r="A2708" s="2"/>
      <c r="B2708" s="2"/>
      <c r="C2708" s="2"/>
      <c r="D2708" s="2"/>
      <c r="E2708" s="2"/>
      <c r="F2708" s="2"/>
      <c r="G2708" s="2"/>
      <c r="H2708" s="2"/>
      <c r="I2708" s="2"/>
      <c r="J2708" s="2"/>
      <c r="K2708" s="2"/>
      <c r="L2708" s="2"/>
      <c r="M2708" s="2"/>
      <c r="N2708" s="2"/>
      <c r="O2708" s="2"/>
      <c r="P2708" s="2"/>
      <c r="Q2708" s="2"/>
      <c r="R2708" s="2"/>
      <c r="S2708" s="2"/>
      <c r="T2708" s="2"/>
      <c r="U2708" s="2"/>
      <c r="V2708" s="2"/>
      <c r="W2708" s="2"/>
      <c r="X2708" s="2"/>
      <c r="Y2708" s="2"/>
      <c r="Z2708" s="2"/>
    </row>
    <row r="2709">
      <c r="A2709" s="2"/>
      <c r="B2709" s="2"/>
      <c r="C2709" s="2"/>
      <c r="D2709" s="2"/>
      <c r="E2709" s="2"/>
      <c r="F2709" s="2"/>
      <c r="G2709" s="2"/>
      <c r="H2709" s="2"/>
      <c r="I2709" s="2"/>
      <c r="J2709" s="2"/>
      <c r="K2709" s="2"/>
      <c r="L2709" s="2"/>
      <c r="M2709" s="2"/>
      <c r="N2709" s="2"/>
      <c r="O2709" s="2"/>
      <c r="P2709" s="2"/>
      <c r="Q2709" s="2"/>
      <c r="R2709" s="2"/>
      <c r="S2709" s="2"/>
      <c r="T2709" s="2"/>
      <c r="U2709" s="2"/>
      <c r="V2709" s="2"/>
      <c r="W2709" s="2"/>
      <c r="X2709" s="2"/>
      <c r="Y2709" s="2"/>
      <c r="Z2709" s="2"/>
    </row>
    <row r="2710">
      <c r="A2710" s="2"/>
      <c r="B2710" s="2"/>
      <c r="C2710" s="2"/>
      <c r="D2710" s="2"/>
      <c r="E2710" s="2"/>
      <c r="F2710" s="2"/>
      <c r="G2710" s="2"/>
      <c r="H2710" s="2"/>
      <c r="I2710" s="2"/>
      <c r="J2710" s="2"/>
      <c r="K2710" s="2"/>
      <c r="L2710" s="2"/>
      <c r="M2710" s="2"/>
      <c r="N2710" s="2"/>
      <c r="O2710" s="2"/>
      <c r="P2710" s="2"/>
      <c r="Q2710" s="2"/>
      <c r="R2710" s="2"/>
      <c r="S2710" s="2"/>
      <c r="T2710" s="2"/>
      <c r="U2710" s="2"/>
      <c r="V2710" s="2"/>
      <c r="W2710" s="2"/>
      <c r="X2710" s="2"/>
      <c r="Y2710" s="2"/>
      <c r="Z2710" s="2"/>
    </row>
    <row r="2711">
      <c r="A2711" s="2"/>
      <c r="B2711" s="2"/>
      <c r="C2711" s="2"/>
      <c r="D2711" s="2"/>
      <c r="E2711" s="2"/>
      <c r="F2711" s="2"/>
      <c r="G2711" s="2"/>
      <c r="H2711" s="2"/>
      <c r="I2711" s="2"/>
      <c r="J2711" s="2"/>
      <c r="K2711" s="2"/>
      <c r="L2711" s="2"/>
      <c r="M2711" s="2"/>
      <c r="N2711" s="2"/>
      <c r="O2711" s="2"/>
      <c r="P2711" s="2"/>
      <c r="Q2711" s="2"/>
      <c r="R2711" s="2"/>
      <c r="S2711" s="2"/>
      <c r="T2711" s="2"/>
      <c r="U2711" s="2"/>
      <c r="V2711" s="2"/>
      <c r="W2711" s="2"/>
      <c r="X2711" s="2"/>
      <c r="Y2711" s="2"/>
      <c r="Z2711" s="2"/>
    </row>
    <row r="2712">
      <c r="A2712" s="2"/>
      <c r="B2712" s="2"/>
      <c r="C2712" s="2"/>
      <c r="D2712" s="2"/>
      <c r="E2712" s="2"/>
      <c r="F2712" s="2"/>
      <c r="G2712" s="2"/>
      <c r="H2712" s="2"/>
      <c r="I2712" s="2"/>
      <c r="J2712" s="2"/>
      <c r="K2712" s="2"/>
      <c r="L2712" s="2"/>
      <c r="M2712" s="2"/>
      <c r="N2712" s="2"/>
      <c r="O2712" s="2"/>
      <c r="P2712" s="2"/>
      <c r="Q2712" s="2"/>
      <c r="R2712" s="2"/>
      <c r="S2712" s="2"/>
      <c r="T2712" s="2"/>
      <c r="U2712" s="2"/>
      <c r="V2712" s="2"/>
      <c r="W2712" s="2"/>
      <c r="X2712" s="2"/>
      <c r="Y2712" s="2"/>
      <c r="Z2712" s="2"/>
    </row>
    <row r="2713">
      <c r="A2713" s="2"/>
      <c r="B2713" s="2"/>
      <c r="C2713" s="2"/>
      <c r="D2713" s="2"/>
      <c r="E2713" s="2"/>
      <c r="F2713" s="2"/>
      <c r="G2713" s="2"/>
      <c r="H2713" s="2"/>
      <c r="I2713" s="2"/>
      <c r="J2713" s="2"/>
      <c r="K2713" s="2"/>
      <c r="L2713" s="2"/>
      <c r="M2713" s="2"/>
      <c r="N2713" s="2"/>
      <c r="O2713" s="2"/>
      <c r="P2713" s="2"/>
      <c r="Q2713" s="2"/>
      <c r="R2713" s="2"/>
      <c r="S2713" s="2"/>
      <c r="T2713" s="2"/>
      <c r="U2713" s="2"/>
      <c r="V2713" s="2"/>
      <c r="W2713" s="2"/>
      <c r="X2713" s="2"/>
      <c r="Y2713" s="2"/>
      <c r="Z2713" s="2"/>
    </row>
    <row r="2714">
      <c r="A2714" s="2"/>
      <c r="B2714" s="2"/>
      <c r="C2714" s="2"/>
      <c r="D2714" s="2"/>
      <c r="E2714" s="2"/>
      <c r="F2714" s="2"/>
      <c r="G2714" s="2"/>
      <c r="H2714" s="2"/>
      <c r="I2714" s="2"/>
      <c r="J2714" s="2"/>
      <c r="K2714" s="2"/>
      <c r="L2714" s="2"/>
      <c r="M2714" s="2"/>
      <c r="N2714" s="2"/>
      <c r="O2714" s="2"/>
      <c r="P2714" s="2"/>
      <c r="Q2714" s="2"/>
      <c r="R2714" s="2"/>
      <c r="S2714" s="2"/>
      <c r="T2714" s="2"/>
      <c r="U2714" s="2"/>
      <c r="V2714" s="2"/>
      <c r="W2714" s="2"/>
      <c r="X2714" s="2"/>
      <c r="Y2714" s="2"/>
      <c r="Z2714" s="2"/>
    </row>
    <row r="2715">
      <c r="A2715" s="2"/>
      <c r="B2715" s="2"/>
      <c r="C2715" s="2"/>
      <c r="D2715" s="2"/>
      <c r="E2715" s="2"/>
      <c r="F2715" s="2"/>
      <c r="G2715" s="2"/>
      <c r="H2715" s="2"/>
      <c r="I2715" s="2"/>
      <c r="J2715" s="2"/>
      <c r="K2715" s="2"/>
      <c r="L2715" s="2"/>
      <c r="M2715" s="2"/>
      <c r="N2715" s="2"/>
      <c r="O2715" s="2"/>
      <c r="P2715" s="2"/>
      <c r="Q2715" s="2"/>
      <c r="R2715" s="2"/>
      <c r="S2715" s="2"/>
      <c r="T2715" s="2"/>
      <c r="U2715" s="2"/>
      <c r="V2715" s="2"/>
      <c r="W2715" s="2"/>
      <c r="X2715" s="2"/>
      <c r="Y2715" s="2"/>
      <c r="Z2715" s="2"/>
    </row>
    <row r="2716">
      <c r="A2716" s="2"/>
      <c r="B2716" s="2"/>
      <c r="C2716" s="2"/>
      <c r="D2716" s="2"/>
      <c r="E2716" s="2"/>
      <c r="F2716" s="2"/>
      <c r="G2716" s="2"/>
      <c r="H2716" s="2"/>
      <c r="I2716" s="2"/>
      <c r="J2716" s="2"/>
      <c r="K2716" s="2"/>
      <c r="L2716" s="2"/>
      <c r="M2716" s="2"/>
      <c r="N2716" s="2"/>
      <c r="O2716" s="2"/>
      <c r="P2716" s="2"/>
      <c r="Q2716" s="2"/>
      <c r="R2716" s="2"/>
      <c r="S2716" s="2"/>
      <c r="T2716" s="2"/>
      <c r="U2716" s="2"/>
      <c r="V2716" s="2"/>
      <c r="W2716" s="2"/>
      <c r="X2716" s="2"/>
      <c r="Y2716" s="2"/>
      <c r="Z2716" s="2"/>
    </row>
    <row r="2717">
      <c r="A2717" s="2"/>
      <c r="B2717" s="2"/>
      <c r="C2717" s="2"/>
      <c r="D2717" s="2"/>
      <c r="E2717" s="2"/>
      <c r="F2717" s="2"/>
      <c r="G2717" s="2"/>
      <c r="H2717" s="2"/>
      <c r="I2717" s="2"/>
      <c r="J2717" s="2"/>
      <c r="K2717" s="2"/>
      <c r="L2717" s="2"/>
      <c r="M2717" s="2"/>
      <c r="N2717" s="2"/>
      <c r="O2717" s="2"/>
      <c r="P2717" s="2"/>
      <c r="Q2717" s="2"/>
      <c r="R2717" s="2"/>
      <c r="S2717" s="2"/>
      <c r="T2717" s="2"/>
      <c r="U2717" s="2"/>
      <c r="V2717" s="2"/>
      <c r="W2717" s="2"/>
      <c r="X2717" s="2"/>
      <c r="Y2717" s="2"/>
      <c r="Z2717" s="2"/>
    </row>
    <row r="2718">
      <c r="A2718" s="2"/>
      <c r="B2718" s="2"/>
      <c r="C2718" s="2"/>
      <c r="D2718" s="2"/>
      <c r="E2718" s="2"/>
      <c r="F2718" s="2"/>
      <c r="G2718" s="2"/>
      <c r="H2718" s="2"/>
      <c r="I2718" s="2"/>
      <c r="J2718" s="2"/>
      <c r="K2718" s="2"/>
      <c r="L2718" s="2"/>
      <c r="M2718" s="2"/>
      <c r="N2718" s="2"/>
      <c r="O2718" s="2"/>
      <c r="P2718" s="2"/>
      <c r="Q2718" s="2"/>
      <c r="R2718" s="2"/>
      <c r="S2718" s="2"/>
      <c r="T2718" s="2"/>
      <c r="U2718" s="2"/>
      <c r="V2718" s="2"/>
      <c r="W2718" s="2"/>
      <c r="X2718" s="2"/>
      <c r="Y2718" s="2"/>
      <c r="Z2718" s="2"/>
    </row>
    <row r="2719">
      <c r="A2719" s="2"/>
      <c r="B2719" s="2"/>
      <c r="C2719" s="2"/>
      <c r="D2719" s="2"/>
      <c r="E2719" s="2"/>
      <c r="F2719" s="2"/>
      <c r="G2719" s="2"/>
      <c r="H2719" s="2"/>
      <c r="I2719" s="2"/>
      <c r="J2719" s="2"/>
      <c r="K2719" s="2"/>
      <c r="L2719" s="2"/>
      <c r="M2719" s="2"/>
      <c r="N2719" s="2"/>
      <c r="O2719" s="2"/>
      <c r="P2719" s="2"/>
      <c r="Q2719" s="2"/>
      <c r="R2719" s="2"/>
      <c r="S2719" s="2"/>
      <c r="T2719" s="2"/>
      <c r="U2719" s="2"/>
      <c r="V2719" s="2"/>
      <c r="W2719" s="2"/>
      <c r="X2719" s="2"/>
      <c r="Y2719" s="2"/>
      <c r="Z2719" s="2"/>
    </row>
    <row r="2720">
      <c r="A2720" s="2"/>
      <c r="B2720" s="2"/>
      <c r="C2720" s="2"/>
      <c r="D2720" s="2"/>
      <c r="E2720" s="2"/>
      <c r="F2720" s="2"/>
      <c r="G2720" s="2"/>
      <c r="H2720" s="2"/>
      <c r="I2720" s="2"/>
      <c r="J2720" s="2"/>
      <c r="K2720" s="2"/>
      <c r="L2720" s="2"/>
      <c r="M2720" s="2"/>
      <c r="N2720" s="2"/>
      <c r="O2720" s="2"/>
      <c r="P2720" s="2"/>
      <c r="Q2720" s="2"/>
      <c r="R2720" s="2"/>
      <c r="S2720" s="2"/>
      <c r="T2720" s="2"/>
      <c r="U2720" s="2"/>
      <c r="V2720" s="2"/>
      <c r="W2720" s="2"/>
      <c r="X2720" s="2"/>
      <c r="Y2720" s="2"/>
      <c r="Z2720" s="2"/>
    </row>
    <row r="2721">
      <c r="A2721" s="2"/>
      <c r="B2721" s="2"/>
      <c r="C2721" s="2"/>
      <c r="D2721" s="2"/>
      <c r="E2721" s="2"/>
      <c r="F2721" s="2"/>
      <c r="G2721" s="2"/>
      <c r="H2721" s="2"/>
      <c r="I2721" s="2"/>
      <c r="J2721" s="2"/>
      <c r="K2721" s="2"/>
      <c r="L2721" s="2"/>
      <c r="M2721" s="2"/>
      <c r="N2721" s="2"/>
      <c r="O2721" s="2"/>
      <c r="P2721" s="2"/>
      <c r="Q2721" s="2"/>
      <c r="R2721" s="2"/>
      <c r="S2721" s="2"/>
      <c r="T2721" s="2"/>
      <c r="U2721" s="2"/>
      <c r="V2721" s="2"/>
      <c r="W2721" s="2"/>
      <c r="X2721" s="2"/>
      <c r="Y2721" s="2"/>
      <c r="Z2721" s="2"/>
    </row>
    <row r="2722">
      <c r="A2722" s="2"/>
      <c r="B2722" s="2"/>
      <c r="C2722" s="2"/>
      <c r="D2722" s="2"/>
      <c r="E2722" s="2"/>
      <c r="F2722" s="2"/>
      <c r="G2722" s="2"/>
      <c r="H2722" s="2"/>
      <c r="I2722" s="2"/>
      <c r="J2722" s="2"/>
      <c r="K2722" s="2"/>
      <c r="L2722" s="2"/>
      <c r="M2722" s="2"/>
      <c r="N2722" s="2"/>
      <c r="O2722" s="2"/>
      <c r="P2722" s="2"/>
      <c r="Q2722" s="2"/>
      <c r="R2722" s="2"/>
      <c r="S2722" s="2"/>
      <c r="T2722" s="2"/>
      <c r="U2722" s="2"/>
      <c r="V2722" s="2"/>
      <c r="W2722" s="2"/>
      <c r="X2722" s="2"/>
      <c r="Y2722" s="2"/>
      <c r="Z2722" s="2"/>
    </row>
    <row r="2723">
      <c r="A2723" s="2"/>
      <c r="B2723" s="2"/>
      <c r="C2723" s="2"/>
      <c r="D2723" s="2"/>
      <c r="E2723" s="2"/>
      <c r="F2723" s="2"/>
      <c r="G2723" s="2"/>
      <c r="H2723" s="2"/>
      <c r="I2723" s="2"/>
      <c r="J2723" s="2"/>
      <c r="K2723" s="2"/>
      <c r="L2723" s="2"/>
      <c r="M2723" s="2"/>
      <c r="N2723" s="2"/>
      <c r="O2723" s="2"/>
      <c r="P2723" s="2"/>
      <c r="Q2723" s="2"/>
      <c r="R2723" s="2"/>
      <c r="S2723" s="2"/>
      <c r="T2723" s="2"/>
      <c r="U2723" s="2"/>
      <c r="V2723" s="2"/>
      <c r="W2723" s="2"/>
      <c r="X2723" s="2"/>
      <c r="Y2723" s="2"/>
      <c r="Z2723" s="2"/>
    </row>
    <row r="2724">
      <c r="A2724" s="2"/>
      <c r="B2724" s="2"/>
      <c r="C2724" s="2"/>
      <c r="D2724" s="2"/>
      <c r="E2724" s="2"/>
      <c r="F2724" s="2"/>
      <c r="G2724" s="2"/>
      <c r="H2724" s="2"/>
      <c r="I2724" s="2"/>
      <c r="J2724" s="2"/>
      <c r="K2724" s="2"/>
      <c r="L2724" s="2"/>
      <c r="M2724" s="2"/>
      <c r="N2724" s="2"/>
      <c r="O2724" s="2"/>
      <c r="P2724" s="2"/>
      <c r="Q2724" s="2"/>
      <c r="R2724" s="2"/>
      <c r="S2724" s="2"/>
      <c r="T2724" s="2"/>
      <c r="U2724" s="2"/>
      <c r="V2724" s="2"/>
      <c r="W2724" s="2"/>
      <c r="X2724" s="2"/>
      <c r="Y2724" s="2"/>
      <c r="Z2724" s="2"/>
    </row>
    <row r="2725">
      <c r="A2725" s="2"/>
      <c r="B2725" s="2"/>
      <c r="C2725" s="2"/>
      <c r="D2725" s="2"/>
      <c r="E2725" s="2"/>
      <c r="F2725" s="2"/>
      <c r="G2725" s="2"/>
      <c r="H2725" s="2"/>
      <c r="I2725" s="2"/>
      <c r="J2725" s="2"/>
      <c r="K2725" s="2"/>
      <c r="L2725" s="2"/>
      <c r="M2725" s="2"/>
      <c r="N2725" s="2"/>
      <c r="O2725" s="2"/>
      <c r="P2725" s="2"/>
      <c r="Q2725" s="2"/>
      <c r="R2725" s="2"/>
      <c r="S2725" s="2"/>
      <c r="T2725" s="2"/>
      <c r="U2725" s="2"/>
      <c r="V2725" s="2"/>
      <c r="W2725" s="2"/>
      <c r="X2725" s="2"/>
      <c r="Y2725" s="2"/>
      <c r="Z2725" s="2"/>
    </row>
    <row r="2726">
      <c r="A2726" s="2"/>
      <c r="B2726" s="2"/>
      <c r="C2726" s="2"/>
      <c r="D2726" s="2"/>
      <c r="E2726" s="2"/>
      <c r="F2726" s="2"/>
      <c r="G2726" s="2"/>
      <c r="H2726" s="2"/>
      <c r="I2726" s="2"/>
      <c r="J2726" s="2"/>
      <c r="K2726" s="2"/>
      <c r="L2726" s="2"/>
      <c r="M2726" s="2"/>
      <c r="N2726" s="2"/>
      <c r="O2726" s="2"/>
      <c r="P2726" s="2"/>
      <c r="Q2726" s="2"/>
      <c r="R2726" s="2"/>
      <c r="S2726" s="2"/>
      <c r="T2726" s="2"/>
      <c r="U2726" s="2"/>
      <c r="V2726" s="2"/>
      <c r="W2726" s="2"/>
      <c r="X2726" s="2"/>
      <c r="Y2726" s="2"/>
      <c r="Z2726" s="2"/>
    </row>
    <row r="2727">
      <c r="A2727" s="2"/>
      <c r="B2727" s="2"/>
      <c r="C2727" s="2"/>
      <c r="D2727" s="2"/>
      <c r="E2727" s="2"/>
      <c r="F2727" s="2"/>
      <c r="G2727" s="2"/>
      <c r="H2727" s="2"/>
      <c r="I2727" s="2"/>
      <c r="J2727" s="2"/>
      <c r="K2727" s="2"/>
      <c r="L2727" s="2"/>
      <c r="M2727" s="2"/>
      <c r="N2727" s="2"/>
      <c r="O2727" s="2"/>
      <c r="P2727" s="2"/>
      <c r="Q2727" s="2"/>
      <c r="R2727" s="2"/>
      <c r="S2727" s="2"/>
      <c r="T2727" s="2"/>
      <c r="U2727" s="2"/>
      <c r="V2727" s="2"/>
      <c r="W2727" s="2"/>
      <c r="X2727" s="2"/>
      <c r="Y2727" s="2"/>
      <c r="Z2727" s="2"/>
    </row>
    <row r="2728">
      <c r="A2728" s="2"/>
      <c r="B2728" s="2"/>
      <c r="C2728" s="2"/>
      <c r="D2728" s="2"/>
      <c r="E2728" s="2"/>
      <c r="F2728" s="2"/>
      <c r="G2728" s="2"/>
      <c r="H2728" s="2"/>
      <c r="I2728" s="2"/>
      <c r="J2728" s="2"/>
      <c r="K2728" s="2"/>
      <c r="L2728" s="2"/>
      <c r="M2728" s="2"/>
      <c r="N2728" s="2"/>
      <c r="O2728" s="2"/>
      <c r="P2728" s="2"/>
      <c r="Q2728" s="2"/>
      <c r="R2728" s="2"/>
      <c r="S2728" s="2"/>
      <c r="T2728" s="2"/>
      <c r="U2728" s="2"/>
      <c r="V2728" s="2"/>
      <c r="W2728" s="2"/>
      <c r="X2728" s="2"/>
      <c r="Y2728" s="2"/>
      <c r="Z2728" s="2"/>
    </row>
    <row r="2729">
      <c r="A2729" s="2"/>
      <c r="B2729" s="2"/>
      <c r="C2729" s="2"/>
      <c r="D2729" s="2"/>
      <c r="E2729" s="2"/>
      <c r="F2729" s="2"/>
      <c r="G2729" s="2"/>
      <c r="H2729" s="2"/>
      <c r="I2729" s="2"/>
      <c r="J2729" s="2"/>
      <c r="K2729" s="2"/>
      <c r="L2729" s="2"/>
      <c r="M2729" s="2"/>
      <c r="N2729" s="2"/>
      <c r="O2729" s="2"/>
      <c r="P2729" s="2"/>
      <c r="Q2729" s="2"/>
      <c r="R2729" s="2"/>
      <c r="S2729" s="2"/>
      <c r="T2729" s="2"/>
      <c r="U2729" s="2"/>
      <c r="V2729" s="2"/>
      <c r="W2729" s="2"/>
      <c r="X2729" s="2"/>
      <c r="Y2729" s="2"/>
      <c r="Z2729" s="2"/>
    </row>
    <row r="2730">
      <c r="A2730" s="2"/>
      <c r="B2730" s="2"/>
      <c r="C2730" s="2"/>
      <c r="D2730" s="2"/>
      <c r="E2730" s="2"/>
      <c r="F2730" s="2"/>
      <c r="G2730" s="2"/>
      <c r="H2730" s="2"/>
      <c r="I2730" s="2"/>
      <c r="J2730" s="2"/>
      <c r="K2730" s="2"/>
      <c r="L2730" s="2"/>
      <c r="M2730" s="2"/>
      <c r="N2730" s="2"/>
      <c r="O2730" s="2"/>
      <c r="P2730" s="2"/>
      <c r="Q2730" s="2"/>
      <c r="R2730" s="2"/>
      <c r="S2730" s="2"/>
      <c r="T2730" s="2"/>
      <c r="U2730" s="2"/>
      <c r="V2730" s="2"/>
      <c r="W2730" s="2"/>
      <c r="X2730" s="2"/>
      <c r="Y2730" s="2"/>
      <c r="Z2730" s="2"/>
    </row>
    <row r="2731">
      <c r="A2731" s="2"/>
      <c r="B2731" s="2"/>
      <c r="C2731" s="2"/>
      <c r="D2731" s="2"/>
      <c r="E2731" s="2"/>
      <c r="F2731" s="2"/>
      <c r="G2731" s="2"/>
      <c r="H2731" s="2"/>
      <c r="I2731" s="2"/>
      <c r="J2731" s="2"/>
      <c r="K2731" s="2"/>
      <c r="L2731" s="2"/>
      <c r="M2731" s="2"/>
      <c r="N2731" s="2"/>
      <c r="O2731" s="2"/>
      <c r="P2731" s="2"/>
      <c r="Q2731" s="2"/>
      <c r="R2731" s="2"/>
      <c r="S2731" s="2"/>
      <c r="T2731" s="2"/>
      <c r="U2731" s="2"/>
      <c r="V2731" s="2"/>
      <c r="W2731" s="2"/>
      <c r="X2731" s="2"/>
      <c r="Y2731" s="2"/>
      <c r="Z2731" s="2"/>
    </row>
    <row r="2732">
      <c r="A2732" s="2"/>
      <c r="B2732" s="2"/>
      <c r="C2732" s="2"/>
      <c r="D2732" s="2"/>
      <c r="E2732" s="2"/>
      <c r="F2732" s="2"/>
      <c r="G2732" s="2"/>
      <c r="H2732" s="2"/>
      <c r="I2732" s="2"/>
      <c r="J2732" s="2"/>
      <c r="K2732" s="2"/>
      <c r="L2732" s="2"/>
      <c r="M2732" s="2"/>
      <c r="N2732" s="2"/>
      <c r="O2732" s="2"/>
      <c r="P2732" s="2"/>
      <c r="Q2732" s="2"/>
      <c r="R2732" s="2"/>
      <c r="S2732" s="2"/>
      <c r="T2732" s="2"/>
      <c r="U2732" s="2"/>
      <c r="V2732" s="2"/>
      <c r="W2732" s="2"/>
      <c r="X2732" s="2"/>
      <c r="Y2732" s="2"/>
      <c r="Z2732" s="2"/>
    </row>
    <row r="2733">
      <c r="A2733" s="2"/>
      <c r="B2733" s="2"/>
      <c r="C2733" s="2"/>
      <c r="D2733" s="2"/>
      <c r="E2733" s="2"/>
      <c r="F2733" s="2"/>
      <c r="G2733" s="2"/>
      <c r="H2733" s="2"/>
      <c r="I2733" s="2"/>
      <c r="J2733" s="2"/>
      <c r="K2733" s="2"/>
      <c r="L2733" s="2"/>
      <c r="M2733" s="2"/>
      <c r="N2733" s="2"/>
      <c r="O2733" s="2"/>
      <c r="P2733" s="2"/>
      <c r="Q2733" s="2"/>
      <c r="R2733" s="2"/>
      <c r="S2733" s="2"/>
      <c r="T2733" s="2"/>
      <c r="U2733" s="2"/>
      <c r="V2733" s="2"/>
      <c r="W2733" s="2"/>
      <c r="X2733" s="2"/>
      <c r="Y2733" s="2"/>
      <c r="Z2733" s="2"/>
    </row>
    <row r="2734">
      <c r="A2734" s="2"/>
      <c r="B2734" s="2"/>
      <c r="C2734" s="2"/>
      <c r="D2734" s="2"/>
      <c r="E2734" s="2"/>
      <c r="F2734" s="2"/>
      <c r="G2734" s="2"/>
      <c r="H2734" s="2"/>
      <c r="I2734" s="2"/>
      <c r="J2734" s="2"/>
      <c r="K2734" s="2"/>
      <c r="L2734" s="2"/>
      <c r="M2734" s="2"/>
      <c r="N2734" s="2"/>
      <c r="O2734" s="2"/>
      <c r="P2734" s="2"/>
      <c r="Q2734" s="2"/>
      <c r="R2734" s="2"/>
      <c r="S2734" s="2"/>
      <c r="T2734" s="2"/>
      <c r="U2734" s="2"/>
      <c r="V2734" s="2"/>
      <c r="W2734" s="2"/>
      <c r="X2734" s="2"/>
      <c r="Y2734" s="2"/>
      <c r="Z2734" s="2"/>
    </row>
    <row r="2735">
      <c r="A2735" s="2"/>
      <c r="B2735" s="2"/>
      <c r="C2735" s="2"/>
      <c r="D2735" s="2"/>
      <c r="E2735" s="2"/>
      <c r="F2735" s="2"/>
      <c r="G2735" s="2"/>
      <c r="H2735" s="2"/>
      <c r="I2735" s="2"/>
      <c r="J2735" s="2"/>
      <c r="K2735" s="2"/>
      <c r="L2735" s="2"/>
      <c r="M2735" s="2"/>
      <c r="N2735" s="2"/>
      <c r="O2735" s="2"/>
      <c r="P2735" s="2"/>
      <c r="Q2735" s="2"/>
      <c r="R2735" s="2"/>
      <c r="S2735" s="2"/>
      <c r="T2735" s="2"/>
      <c r="U2735" s="2"/>
      <c r="V2735" s="2"/>
      <c r="W2735" s="2"/>
      <c r="X2735" s="2"/>
      <c r="Y2735" s="2"/>
      <c r="Z2735" s="2"/>
    </row>
    <row r="2736">
      <c r="A2736" s="2"/>
      <c r="B2736" s="2"/>
      <c r="C2736" s="2"/>
      <c r="D2736" s="2"/>
      <c r="E2736" s="2"/>
      <c r="F2736" s="2"/>
      <c r="G2736" s="2"/>
      <c r="H2736" s="2"/>
      <c r="I2736" s="2"/>
      <c r="J2736" s="2"/>
      <c r="K2736" s="2"/>
      <c r="L2736" s="2"/>
      <c r="M2736" s="2"/>
      <c r="N2736" s="2"/>
      <c r="O2736" s="2"/>
      <c r="P2736" s="2"/>
      <c r="Q2736" s="2"/>
      <c r="R2736" s="2"/>
      <c r="S2736" s="2"/>
      <c r="T2736" s="2"/>
      <c r="U2736" s="2"/>
      <c r="V2736" s="2"/>
      <c r="W2736" s="2"/>
      <c r="X2736" s="2"/>
      <c r="Y2736" s="2"/>
      <c r="Z2736" s="2"/>
    </row>
    <row r="2737">
      <c r="A2737" s="2"/>
      <c r="B2737" s="2"/>
      <c r="C2737" s="2"/>
      <c r="D2737" s="2"/>
      <c r="E2737" s="2"/>
      <c r="F2737" s="2"/>
      <c r="G2737" s="2"/>
      <c r="H2737" s="2"/>
      <c r="I2737" s="2"/>
      <c r="J2737" s="2"/>
      <c r="K2737" s="2"/>
      <c r="L2737" s="2"/>
      <c r="M2737" s="2"/>
      <c r="N2737" s="2"/>
      <c r="O2737" s="2"/>
      <c r="P2737" s="2"/>
      <c r="Q2737" s="2"/>
      <c r="R2737" s="2"/>
      <c r="S2737" s="2"/>
      <c r="T2737" s="2"/>
      <c r="U2737" s="2"/>
      <c r="V2737" s="2"/>
      <c r="W2737" s="2"/>
      <c r="X2737" s="2"/>
      <c r="Y2737" s="2"/>
      <c r="Z2737" s="2"/>
    </row>
    <row r="2738">
      <c r="A2738" s="2"/>
      <c r="B2738" s="2"/>
      <c r="C2738" s="2"/>
      <c r="D2738" s="2"/>
      <c r="E2738" s="2"/>
      <c r="F2738" s="2"/>
      <c r="G2738" s="2"/>
      <c r="H2738" s="2"/>
      <c r="I2738" s="2"/>
      <c r="J2738" s="2"/>
      <c r="K2738" s="2"/>
      <c r="L2738" s="2"/>
      <c r="M2738" s="2"/>
      <c r="N2738" s="2"/>
      <c r="O2738" s="2"/>
      <c r="P2738" s="2"/>
      <c r="Q2738" s="2"/>
      <c r="R2738" s="2"/>
      <c r="S2738" s="2"/>
      <c r="T2738" s="2"/>
      <c r="U2738" s="2"/>
      <c r="V2738" s="2"/>
      <c r="W2738" s="2"/>
      <c r="X2738" s="2"/>
      <c r="Y2738" s="2"/>
      <c r="Z2738" s="2"/>
    </row>
    <row r="2739">
      <c r="A2739" s="2"/>
      <c r="B2739" s="2"/>
      <c r="C2739" s="2"/>
      <c r="D2739" s="2"/>
      <c r="E2739" s="2"/>
      <c r="F2739" s="2"/>
      <c r="G2739" s="2"/>
      <c r="H2739" s="2"/>
      <c r="I2739" s="2"/>
      <c r="J2739" s="2"/>
      <c r="K2739" s="2"/>
      <c r="L2739" s="2"/>
      <c r="M2739" s="2"/>
      <c r="N2739" s="2"/>
      <c r="O2739" s="2"/>
      <c r="P2739" s="2"/>
      <c r="Q2739" s="2"/>
      <c r="R2739" s="2"/>
      <c r="S2739" s="2"/>
      <c r="T2739" s="2"/>
      <c r="U2739" s="2"/>
      <c r="V2739" s="2"/>
      <c r="W2739" s="2"/>
      <c r="X2739" s="2"/>
      <c r="Y2739" s="2"/>
      <c r="Z2739" s="2"/>
    </row>
    <row r="2740">
      <c r="A2740" s="2"/>
      <c r="B2740" s="2"/>
      <c r="C2740" s="2"/>
      <c r="D2740" s="2"/>
      <c r="E2740" s="2"/>
      <c r="F2740" s="2"/>
      <c r="G2740" s="2"/>
      <c r="H2740" s="2"/>
      <c r="I2740" s="2"/>
      <c r="J2740" s="2"/>
      <c r="K2740" s="2"/>
      <c r="L2740" s="2"/>
      <c r="M2740" s="2"/>
      <c r="N2740" s="2"/>
      <c r="O2740" s="2"/>
      <c r="P2740" s="2"/>
      <c r="Q2740" s="2"/>
      <c r="R2740" s="2"/>
      <c r="S2740" s="2"/>
      <c r="T2740" s="2"/>
      <c r="U2740" s="2"/>
      <c r="V2740" s="2"/>
      <c r="W2740" s="2"/>
      <c r="X2740" s="2"/>
      <c r="Y2740" s="2"/>
      <c r="Z2740" s="2"/>
    </row>
    <row r="2741">
      <c r="A2741" s="2"/>
      <c r="B2741" s="2"/>
      <c r="C2741" s="2"/>
      <c r="D2741" s="2"/>
      <c r="E2741" s="2"/>
      <c r="F2741" s="2"/>
      <c r="G2741" s="2"/>
      <c r="H2741" s="2"/>
      <c r="I2741" s="2"/>
      <c r="J2741" s="2"/>
      <c r="K2741" s="2"/>
      <c r="L2741" s="2"/>
      <c r="M2741" s="2"/>
      <c r="N2741" s="2"/>
      <c r="O2741" s="2"/>
      <c r="P2741" s="2"/>
      <c r="Q2741" s="2"/>
      <c r="R2741" s="2"/>
      <c r="S2741" s="2"/>
      <c r="T2741" s="2"/>
      <c r="U2741" s="2"/>
      <c r="V2741" s="2"/>
      <c r="W2741" s="2"/>
      <c r="X2741" s="2"/>
      <c r="Y2741" s="2"/>
      <c r="Z2741" s="2"/>
    </row>
    <row r="2742">
      <c r="A2742" s="2"/>
      <c r="B2742" s="2"/>
      <c r="C2742" s="2"/>
      <c r="D2742" s="2"/>
      <c r="E2742" s="2"/>
      <c r="F2742" s="2"/>
      <c r="G2742" s="2"/>
      <c r="H2742" s="2"/>
      <c r="I2742" s="2"/>
      <c r="J2742" s="2"/>
      <c r="K2742" s="2"/>
      <c r="L2742" s="2"/>
      <c r="M2742" s="2"/>
      <c r="N2742" s="2"/>
      <c r="O2742" s="2"/>
      <c r="P2742" s="2"/>
      <c r="Q2742" s="2"/>
      <c r="R2742" s="2"/>
      <c r="S2742" s="2"/>
      <c r="T2742" s="2"/>
      <c r="U2742" s="2"/>
      <c r="V2742" s="2"/>
      <c r="W2742" s="2"/>
      <c r="X2742" s="2"/>
      <c r="Y2742" s="2"/>
      <c r="Z2742" s="2"/>
    </row>
    <row r="2743">
      <c r="A2743" s="2"/>
      <c r="B2743" s="2"/>
      <c r="C2743" s="2"/>
      <c r="D2743" s="2"/>
      <c r="E2743" s="2"/>
      <c r="F2743" s="2"/>
      <c r="G2743" s="2"/>
      <c r="H2743" s="2"/>
      <c r="I2743" s="2"/>
      <c r="J2743" s="2"/>
      <c r="K2743" s="2"/>
      <c r="L2743" s="2"/>
      <c r="M2743" s="2"/>
      <c r="N2743" s="2"/>
      <c r="O2743" s="2"/>
      <c r="P2743" s="2"/>
      <c r="Q2743" s="2"/>
      <c r="R2743" s="2"/>
      <c r="S2743" s="2"/>
      <c r="T2743" s="2"/>
      <c r="U2743" s="2"/>
      <c r="V2743" s="2"/>
      <c r="W2743" s="2"/>
      <c r="X2743" s="2"/>
      <c r="Y2743" s="2"/>
      <c r="Z2743" s="2"/>
    </row>
    <row r="2744">
      <c r="A2744" s="2"/>
      <c r="B2744" s="2"/>
      <c r="C2744" s="2"/>
      <c r="D2744" s="2"/>
      <c r="E2744" s="2"/>
      <c r="F2744" s="2"/>
      <c r="G2744" s="2"/>
      <c r="H2744" s="2"/>
      <c r="I2744" s="2"/>
      <c r="J2744" s="2"/>
      <c r="K2744" s="2"/>
      <c r="L2744" s="2"/>
      <c r="M2744" s="2"/>
      <c r="N2744" s="2"/>
      <c r="O2744" s="2"/>
      <c r="P2744" s="2"/>
      <c r="Q2744" s="2"/>
      <c r="R2744" s="2"/>
      <c r="S2744" s="2"/>
      <c r="T2744" s="2"/>
      <c r="U2744" s="2"/>
      <c r="V2744" s="2"/>
      <c r="W2744" s="2"/>
      <c r="X2744" s="2"/>
      <c r="Y2744" s="2"/>
      <c r="Z2744" s="2"/>
    </row>
    <row r="2745">
      <c r="A2745" s="2"/>
      <c r="B2745" s="2"/>
      <c r="C2745" s="2"/>
      <c r="D2745" s="2"/>
      <c r="E2745" s="2"/>
      <c r="F2745" s="2"/>
      <c r="G2745" s="2"/>
      <c r="H2745" s="2"/>
      <c r="I2745" s="2"/>
      <c r="J2745" s="2"/>
      <c r="K2745" s="2"/>
      <c r="L2745" s="2"/>
      <c r="M2745" s="2"/>
      <c r="N2745" s="2"/>
      <c r="O2745" s="2"/>
      <c r="P2745" s="2"/>
      <c r="Q2745" s="2"/>
      <c r="R2745" s="2"/>
      <c r="S2745" s="2"/>
      <c r="T2745" s="2"/>
      <c r="U2745" s="2"/>
      <c r="V2745" s="2"/>
      <c r="W2745" s="2"/>
      <c r="X2745" s="2"/>
      <c r="Y2745" s="2"/>
      <c r="Z2745" s="2"/>
    </row>
    <row r="2746">
      <c r="A2746" s="2"/>
      <c r="B2746" s="2"/>
      <c r="C2746" s="2"/>
      <c r="D2746" s="2"/>
      <c r="E2746" s="2"/>
      <c r="F2746" s="2"/>
      <c r="G2746" s="2"/>
      <c r="H2746" s="2"/>
      <c r="I2746" s="2"/>
      <c r="J2746" s="2"/>
      <c r="K2746" s="2"/>
      <c r="L2746" s="2"/>
      <c r="M2746" s="2"/>
      <c r="N2746" s="2"/>
      <c r="O2746" s="2"/>
      <c r="P2746" s="2"/>
      <c r="Q2746" s="2"/>
      <c r="R2746" s="2"/>
      <c r="S2746" s="2"/>
      <c r="T2746" s="2"/>
      <c r="U2746" s="2"/>
      <c r="V2746" s="2"/>
      <c r="W2746" s="2"/>
      <c r="X2746" s="2"/>
      <c r="Y2746" s="2"/>
      <c r="Z2746" s="2"/>
    </row>
    <row r="2747">
      <c r="A2747" s="2"/>
      <c r="B2747" s="2"/>
      <c r="C2747" s="2"/>
      <c r="D2747" s="2"/>
      <c r="E2747" s="2"/>
      <c r="F2747" s="2"/>
      <c r="G2747" s="2"/>
      <c r="H2747" s="2"/>
      <c r="I2747" s="2"/>
      <c r="J2747" s="2"/>
      <c r="K2747" s="2"/>
      <c r="L2747" s="2"/>
      <c r="M2747" s="2"/>
      <c r="N2747" s="2"/>
      <c r="O2747" s="2"/>
      <c r="P2747" s="2"/>
      <c r="Q2747" s="2"/>
      <c r="R2747" s="2"/>
      <c r="S2747" s="2"/>
      <c r="T2747" s="2"/>
      <c r="U2747" s="2"/>
      <c r="V2747" s="2"/>
      <c r="W2747" s="2"/>
      <c r="X2747" s="2"/>
      <c r="Y2747" s="2"/>
      <c r="Z2747" s="2"/>
    </row>
    <row r="2748">
      <c r="A2748" s="2"/>
      <c r="B2748" s="2"/>
      <c r="C2748" s="2"/>
      <c r="D2748" s="2"/>
      <c r="E2748" s="2"/>
      <c r="F2748" s="2"/>
      <c r="G2748" s="2"/>
      <c r="H2748" s="2"/>
      <c r="I2748" s="2"/>
      <c r="J2748" s="2"/>
      <c r="K2748" s="2"/>
      <c r="L2748" s="2"/>
      <c r="M2748" s="2"/>
      <c r="N2748" s="2"/>
      <c r="O2748" s="2"/>
      <c r="P2748" s="2"/>
      <c r="Q2748" s="2"/>
      <c r="R2748" s="2"/>
      <c r="S2748" s="2"/>
      <c r="T2748" s="2"/>
      <c r="U2748" s="2"/>
      <c r="V2748" s="2"/>
      <c r="W2748" s="2"/>
      <c r="X2748" s="2"/>
      <c r="Y2748" s="2"/>
      <c r="Z2748" s="2"/>
    </row>
    <row r="2749">
      <c r="A2749" s="2"/>
      <c r="B2749" s="2"/>
      <c r="C2749" s="2"/>
      <c r="D2749" s="2"/>
      <c r="E2749" s="2"/>
      <c r="F2749" s="2"/>
      <c r="G2749" s="2"/>
      <c r="H2749" s="2"/>
      <c r="I2749" s="2"/>
      <c r="J2749" s="2"/>
      <c r="K2749" s="2"/>
      <c r="L2749" s="2"/>
      <c r="M2749" s="2"/>
      <c r="N2749" s="2"/>
      <c r="O2749" s="2"/>
      <c r="P2749" s="2"/>
      <c r="Q2749" s="2"/>
      <c r="R2749" s="2"/>
      <c r="S2749" s="2"/>
      <c r="T2749" s="2"/>
      <c r="U2749" s="2"/>
      <c r="V2749" s="2"/>
      <c r="W2749" s="2"/>
      <c r="X2749" s="2"/>
      <c r="Y2749" s="2"/>
      <c r="Z2749" s="2"/>
    </row>
    <row r="2750">
      <c r="A2750" s="2"/>
      <c r="B2750" s="2"/>
      <c r="C2750" s="2"/>
      <c r="D2750" s="2"/>
      <c r="E2750" s="2"/>
      <c r="F2750" s="2"/>
      <c r="G2750" s="2"/>
      <c r="H2750" s="2"/>
      <c r="I2750" s="2"/>
      <c r="J2750" s="2"/>
      <c r="K2750" s="2"/>
      <c r="L2750" s="2"/>
      <c r="M2750" s="2"/>
      <c r="N2750" s="2"/>
      <c r="O2750" s="2"/>
      <c r="P2750" s="2"/>
      <c r="Q2750" s="2"/>
      <c r="R2750" s="2"/>
      <c r="S2750" s="2"/>
      <c r="T2750" s="2"/>
      <c r="U2750" s="2"/>
      <c r="V2750" s="2"/>
      <c r="W2750" s="2"/>
      <c r="X2750" s="2"/>
      <c r="Y2750" s="2"/>
      <c r="Z2750" s="2"/>
    </row>
    <row r="2751">
      <c r="A2751" s="2"/>
      <c r="B2751" s="2"/>
      <c r="C2751" s="2"/>
      <c r="D2751" s="2"/>
      <c r="E2751" s="2"/>
      <c r="F2751" s="2"/>
      <c r="G2751" s="2"/>
      <c r="H2751" s="2"/>
      <c r="I2751" s="2"/>
      <c r="J2751" s="2"/>
      <c r="K2751" s="2"/>
      <c r="L2751" s="2"/>
      <c r="M2751" s="2"/>
      <c r="N2751" s="2"/>
      <c r="O2751" s="2"/>
      <c r="P2751" s="2"/>
      <c r="Q2751" s="2"/>
      <c r="R2751" s="2"/>
      <c r="S2751" s="2"/>
      <c r="T2751" s="2"/>
      <c r="U2751" s="2"/>
      <c r="V2751" s="2"/>
      <c r="W2751" s="2"/>
      <c r="X2751" s="2"/>
      <c r="Y2751" s="2"/>
      <c r="Z2751" s="2"/>
    </row>
    <row r="2752">
      <c r="A2752" s="2"/>
      <c r="B2752" s="2"/>
      <c r="C2752" s="2"/>
      <c r="D2752" s="2"/>
      <c r="E2752" s="2"/>
      <c r="F2752" s="2"/>
      <c r="G2752" s="2"/>
      <c r="H2752" s="2"/>
      <c r="I2752" s="2"/>
      <c r="J2752" s="2"/>
      <c r="K2752" s="2"/>
      <c r="L2752" s="2"/>
      <c r="M2752" s="2"/>
      <c r="N2752" s="2"/>
      <c r="O2752" s="2"/>
      <c r="P2752" s="2"/>
      <c r="Q2752" s="2"/>
      <c r="R2752" s="2"/>
      <c r="S2752" s="2"/>
      <c r="T2752" s="2"/>
      <c r="U2752" s="2"/>
      <c r="V2752" s="2"/>
      <c r="W2752" s="2"/>
      <c r="X2752" s="2"/>
      <c r="Y2752" s="2"/>
      <c r="Z2752" s="2"/>
    </row>
    <row r="2753">
      <c r="A2753" s="2"/>
      <c r="B2753" s="2"/>
      <c r="C2753" s="2"/>
      <c r="D2753" s="2"/>
      <c r="E2753" s="2"/>
      <c r="F2753" s="2"/>
      <c r="G2753" s="2"/>
      <c r="H2753" s="2"/>
      <c r="I2753" s="2"/>
      <c r="J2753" s="2"/>
      <c r="K2753" s="2"/>
      <c r="L2753" s="2"/>
      <c r="M2753" s="2"/>
      <c r="N2753" s="2"/>
      <c r="O2753" s="2"/>
      <c r="P2753" s="2"/>
      <c r="Q2753" s="2"/>
      <c r="R2753" s="2"/>
      <c r="S2753" s="2"/>
      <c r="T2753" s="2"/>
      <c r="U2753" s="2"/>
      <c r="V2753" s="2"/>
      <c r="W2753" s="2"/>
      <c r="X2753" s="2"/>
      <c r="Y2753" s="2"/>
      <c r="Z2753" s="2"/>
    </row>
    <row r="2754">
      <c r="A2754" s="2"/>
      <c r="B2754" s="2"/>
      <c r="C2754" s="2"/>
      <c r="D2754" s="2"/>
      <c r="E2754" s="2"/>
      <c r="F2754" s="2"/>
      <c r="G2754" s="2"/>
      <c r="H2754" s="2"/>
      <c r="I2754" s="2"/>
      <c r="J2754" s="2"/>
      <c r="K2754" s="2"/>
      <c r="L2754" s="2"/>
      <c r="M2754" s="2"/>
      <c r="N2754" s="2"/>
      <c r="O2754" s="2"/>
      <c r="P2754" s="2"/>
      <c r="Q2754" s="2"/>
      <c r="R2754" s="2"/>
      <c r="S2754" s="2"/>
      <c r="T2754" s="2"/>
      <c r="U2754" s="2"/>
      <c r="V2754" s="2"/>
      <c r="W2754" s="2"/>
      <c r="X2754" s="2"/>
      <c r="Y2754" s="2"/>
      <c r="Z2754" s="2"/>
    </row>
    <row r="2755">
      <c r="A2755" s="2"/>
      <c r="B2755" s="2"/>
      <c r="C2755" s="2"/>
      <c r="D2755" s="2"/>
      <c r="E2755" s="2"/>
      <c r="F2755" s="2"/>
      <c r="G2755" s="2"/>
      <c r="H2755" s="2"/>
      <c r="I2755" s="2"/>
      <c r="J2755" s="2"/>
      <c r="K2755" s="2"/>
      <c r="L2755" s="2"/>
      <c r="M2755" s="2"/>
      <c r="N2755" s="2"/>
      <c r="O2755" s="2"/>
      <c r="P2755" s="2"/>
      <c r="Q2755" s="2"/>
      <c r="R2755" s="2"/>
      <c r="S2755" s="2"/>
      <c r="T2755" s="2"/>
      <c r="U2755" s="2"/>
      <c r="V2755" s="2"/>
      <c r="W2755" s="2"/>
      <c r="X2755" s="2"/>
      <c r="Y2755" s="2"/>
      <c r="Z2755" s="2"/>
    </row>
    <row r="2756">
      <c r="A2756" s="2"/>
      <c r="B2756" s="2"/>
      <c r="C2756" s="2"/>
      <c r="D2756" s="2"/>
      <c r="E2756" s="2"/>
      <c r="F2756" s="2"/>
      <c r="G2756" s="2"/>
      <c r="H2756" s="2"/>
      <c r="I2756" s="2"/>
      <c r="J2756" s="2"/>
      <c r="K2756" s="2"/>
      <c r="L2756" s="2"/>
      <c r="M2756" s="2"/>
      <c r="N2756" s="2"/>
      <c r="O2756" s="2"/>
      <c r="P2756" s="2"/>
      <c r="Q2756" s="2"/>
      <c r="R2756" s="2"/>
      <c r="S2756" s="2"/>
      <c r="T2756" s="2"/>
      <c r="U2756" s="2"/>
      <c r="V2756" s="2"/>
      <c r="W2756" s="2"/>
      <c r="X2756" s="2"/>
      <c r="Y2756" s="2"/>
      <c r="Z2756" s="2"/>
    </row>
    <row r="2757">
      <c r="A2757" s="2"/>
      <c r="B2757" s="2"/>
      <c r="C2757" s="2"/>
      <c r="D2757" s="2"/>
      <c r="E2757" s="2"/>
      <c r="F2757" s="2"/>
      <c r="G2757" s="2"/>
      <c r="H2757" s="2"/>
      <c r="I2757" s="2"/>
      <c r="J2757" s="2"/>
      <c r="K2757" s="2"/>
      <c r="L2757" s="2"/>
      <c r="M2757" s="2"/>
      <c r="N2757" s="2"/>
      <c r="O2757" s="2"/>
      <c r="P2757" s="2"/>
      <c r="Q2757" s="2"/>
      <c r="R2757" s="2"/>
      <c r="S2757" s="2"/>
      <c r="T2757" s="2"/>
      <c r="U2757" s="2"/>
      <c r="V2757" s="2"/>
      <c r="W2757" s="2"/>
      <c r="X2757" s="2"/>
      <c r="Y2757" s="2"/>
      <c r="Z2757" s="2"/>
    </row>
    <row r="2758">
      <c r="A2758" s="2"/>
      <c r="B2758" s="2"/>
      <c r="C2758" s="2"/>
      <c r="D2758" s="2"/>
      <c r="E2758" s="2"/>
      <c r="F2758" s="2"/>
      <c r="G2758" s="2"/>
      <c r="H2758" s="2"/>
      <c r="I2758" s="2"/>
      <c r="J2758" s="2"/>
      <c r="K2758" s="2"/>
      <c r="L2758" s="2"/>
      <c r="M2758" s="2"/>
      <c r="N2758" s="2"/>
      <c r="O2758" s="2"/>
      <c r="P2758" s="2"/>
      <c r="Q2758" s="2"/>
      <c r="R2758" s="2"/>
      <c r="S2758" s="2"/>
      <c r="T2758" s="2"/>
      <c r="U2758" s="2"/>
      <c r="V2758" s="2"/>
      <c r="W2758" s="2"/>
      <c r="X2758" s="2"/>
      <c r="Y2758" s="2"/>
      <c r="Z2758" s="2"/>
    </row>
    <row r="2759">
      <c r="A2759" s="2"/>
      <c r="B2759" s="2"/>
      <c r="C2759" s="2"/>
      <c r="D2759" s="2"/>
      <c r="E2759" s="2"/>
      <c r="F2759" s="2"/>
      <c r="G2759" s="2"/>
      <c r="H2759" s="2"/>
      <c r="I2759" s="2"/>
      <c r="J2759" s="2"/>
      <c r="K2759" s="2"/>
      <c r="L2759" s="2"/>
      <c r="M2759" s="2"/>
      <c r="N2759" s="2"/>
      <c r="O2759" s="2"/>
      <c r="P2759" s="2"/>
      <c r="Q2759" s="2"/>
      <c r="R2759" s="2"/>
      <c r="S2759" s="2"/>
      <c r="T2759" s="2"/>
      <c r="U2759" s="2"/>
      <c r="V2759" s="2"/>
      <c r="W2759" s="2"/>
      <c r="X2759" s="2"/>
      <c r="Y2759" s="2"/>
      <c r="Z2759" s="2"/>
    </row>
    <row r="2760">
      <c r="A2760" s="2"/>
      <c r="B2760" s="2"/>
      <c r="C2760" s="2"/>
      <c r="D2760" s="2"/>
      <c r="E2760" s="2"/>
      <c r="F2760" s="2"/>
      <c r="G2760" s="2"/>
      <c r="H2760" s="2"/>
      <c r="I2760" s="2"/>
      <c r="J2760" s="2"/>
      <c r="K2760" s="2"/>
      <c r="L2760" s="2"/>
      <c r="M2760" s="2"/>
      <c r="N2760" s="2"/>
      <c r="O2760" s="2"/>
      <c r="P2760" s="2"/>
      <c r="Q2760" s="2"/>
      <c r="R2760" s="2"/>
      <c r="S2760" s="2"/>
      <c r="T2760" s="2"/>
      <c r="U2760" s="2"/>
      <c r="V2760" s="2"/>
      <c r="W2760" s="2"/>
      <c r="X2760" s="2"/>
      <c r="Y2760" s="2"/>
      <c r="Z2760" s="2"/>
    </row>
    <row r="2761">
      <c r="A2761" s="2"/>
      <c r="B2761" s="2"/>
      <c r="C2761" s="2"/>
      <c r="D2761" s="2"/>
      <c r="E2761" s="2"/>
      <c r="F2761" s="2"/>
      <c r="G2761" s="2"/>
      <c r="H2761" s="2"/>
      <c r="I2761" s="2"/>
      <c r="J2761" s="2"/>
      <c r="K2761" s="2"/>
      <c r="L2761" s="2"/>
      <c r="M2761" s="2"/>
      <c r="N2761" s="2"/>
      <c r="O2761" s="2"/>
      <c r="P2761" s="2"/>
      <c r="Q2761" s="2"/>
      <c r="R2761" s="2"/>
      <c r="S2761" s="2"/>
      <c r="T2761" s="2"/>
      <c r="U2761" s="2"/>
      <c r="V2761" s="2"/>
      <c r="W2761" s="2"/>
      <c r="X2761" s="2"/>
      <c r="Y2761" s="2"/>
      <c r="Z2761" s="2"/>
    </row>
    <row r="2762">
      <c r="A2762" s="2"/>
      <c r="B2762" s="2"/>
      <c r="C2762" s="2"/>
      <c r="D2762" s="2"/>
      <c r="E2762" s="2"/>
      <c r="F2762" s="2"/>
      <c r="G2762" s="2"/>
      <c r="H2762" s="2"/>
      <c r="I2762" s="2"/>
      <c r="J2762" s="2"/>
      <c r="K2762" s="2"/>
      <c r="L2762" s="2"/>
      <c r="M2762" s="2"/>
      <c r="N2762" s="2"/>
      <c r="O2762" s="2"/>
      <c r="P2762" s="2"/>
      <c r="Q2762" s="2"/>
      <c r="R2762" s="2"/>
      <c r="S2762" s="2"/>
      <c r="T2762" s="2"/>
      <c r="U2762" s="2"/>
      <c r="V2762" s="2"/>
      <c r="W2762" s="2"/>
      <c r="X2762" s="2"/>
      <c r="Y2762" s="2"/>
      <c r="Z2762" s="2"/>
    </row>
    <row r="2763">
      <c r="A2763" s="2"/>
      <c r="B2763" s="2"/>
      <c r="C2763" s="2"/>
      <c r="D2763" s="2"/>
      <c r="E2763" s="2"/>
      <c r="F2763" s="2"/>
      <c r="G2763" s="2"/>
      <c r="H2763" s="2"/>
      <c r="I2763" s="2"/>
      <c r="J2763" s="2"/>
      <c r="K2763" s="2"/>
      <c r="L2763" s="2"/>
      <c r="M2763" s="2"/>
      <c r="N2763" s="2"/>
      <c r="O2763" s="2"/>
      <c r="P2763" s="2"/>
      <c r="Q2763" s="2"/>
      <c r="R2763" s="2"/>
      <c r="S2763" s="2"/>
      <c r="T2763" s="2"/>
      <c r="U2763" s="2"/>
      <c r="V2763" s="2"/>
      <c r="W2763" s="2"/>
      <c r="X2763" s="2"/>
      <c r="Y2763" s="2"/>
      <c r="Z2763" s="2"/>
    </row>
    <row r="2764">
      <c r="A2764" s="2"/>
      <c r="B2764" s="2"/>
      <c r="C2764" s="2"/>
      <c r="D2764" s="2"/>
      <c r="E2764" s="2"/>
      <c r="F2764" s="2"/>
      <c r="G2764" s="2"/>
      <c r="H2764" s="2"/>
      <c r="I2764" s="2"/>
      <c r="J2764" s="2"/>
      <c r="K2764" s="2"/>
      <c r="L2764" s="2"/>
      <c r="M2764" s="2"/>
      <c r="N2764" s="2"/>
      <c r="O2764" s="2"/>
      <c r="P2764" s="2"/>
      <c r="Q2764" s="2"/>
      <c r="R2764" s="2"/>
      <c r="S2764" s="2"/>
      <c r="T2764" s="2"/>
      <c r="U2764" s="2"/>
      <c r="V2764" s="2"/>
      <c r="W2764" s="2"/>
      <c r="X2764" s="2"/>
      <c r="Y2764" s="2"/>
      <c r="Z2764" s="2"/>
    </row>
    <row r="2765">
      <c r="A2765" s="2"/>
      <c r="B2765" s="2"/>
      <c r="C2765" s="2"/>
      <c r="D2765" s="2"/>
      <c r="E2765" s="2"/>
      <c r="F2765" s="2"/>
      <c r="G2765" s="2"/>
      <c r="H2765" s="2"/>
      <c r="I2765" s="2"/>
      <c r="J2765" s="2"/>
      <c r="K2765" s="2"/>
      <c r="L2765" s="2"/>
      <c r="M2765" s="2"/>
      <c r="N2765" s="2"/>
      <c r="O2765" s="2"/>
      <c r="P2765" s="2"/>
      <c r="Q2765" s="2"/>
      <c r="R2765" s="2"/>
      <c r="S2765" s="2"/>
      <c r="T2765" s="2"/>
      <c r="U2765" s="2"/>
      <c r="V2765" s="2"/>
      <c r="W2765" s="2"/>
      <c r="X2765" s="2"/>
      <c r="Y2765" s="2"/>
      <c r="Z2765" s="2"/>
    </row>
    <row r="2766">
      <c r="A2766" s="2"/>
      <c r="B2766" s="2"/>
      <c r="C2766" s="2"/>
      <c r="D2766" s="2"/>
      <c r="E2766" s="2"/>
      <c r="F2766" s="2"/>
      <c r="G2766" s="2"/>
      <c r="H2766" s="2"/>
      <c r="I2766" s="2"/>
      <c r="J2766" s="2"/>
      <c r="K2766" s="2"/>
      <c r="L2766" s="2"/>
      <c r="M2766" s="2"/>
      <c r="N2766" s="2"/>
      <c r="O2766" s="2"/>
      <c r="P2766" s="2"/>
      <c r="Q2766" s="2"/>
      <c r="R2766" s="2"/>
      <c r="S2766" s="2"/>
      <c r="T2766" s="2"/>
      <c r="U2766" s="2"/>
      <c r="V2766" s="2"/>
      <c r="W2766" s="2"/>
      <c r="X2766" s="2"/>
      <c r="Y2766" s="2"/>
      <c r="Z2766" s="2"/>
    </row>
    <row r="2767">
      <c r="A2767" s="2"/>
      <c r="B2767" s="2"/>
      <c r="C2767" s="2"/>
      <c r="D2767" s="2"/>
      <c r="E2767" s="2"/>
      <c r="F2767" s="2"/>
      <c r="G2767" s="2"/>
      <c r="H2767" s="2"/>
      <c r="I2767" s="2"/>
      <c r="J2767" s="2"/>
      <c r="K2767" s="2"/>
      <c r="L2767" s="2"/>
      <c r="M2767" s="2"/>
      <c r="N2767" s="2"/>
      <c r="O2767" s="2"/>
      <c r="P2767" s="2"/>
      <c r="Q2767" s="2"/>
      <c r="R2767" s="2"/>
      <c r="S2767" s="2"/>
      <c r="T2767" s="2"/>
      <c r="U2767" s="2"/>
      <c r="V2767" s="2"/>
      <c r="W2767" s="2"/>
      <c r="X2767" s="2"/>
      <c r="Y2767" s="2"/>
      <c r="Z2767" s="2"/>
    </row>
    <row r="2768">
      <c r="A2768" s="2"/>
      <c r="B2768" s="2"/>
      <c r="C2768" s="2"/>
      <c r="D2768" s="2"/>
      <c r="E2768" s="2"/>
      <c r="F2768" s="2"/>
      <c r="G2768" s="2"/>
      <c r="H2768" s="2"/>
      <c r="I2768" s="2"/>
      <c r="J2768" s="2"/>
      <c r="K2768" s="2"/>
      <c r="L2768" s="2"/>
      <c r="M2768" s="2"/>
      <c r="N2768" s="2"/>
      <c r="O2768" s="2"/>
      <c r="P2768" s="2"/>
      <c r="Q2768" s="2"/>
      <c r="R2768" s="2"/>
      <c r="S2768" s="2"/>
      <c r="T2768" s="2"/>
      <c r="U2768" s="2"/>
      <c r="V2768" s="2"/>
      <c r="W2768" s="2"/>
      <c r="X2768" s="2"/>
      <c r="Y2768" s="2"/>
      <c r="Z2768" s="2"/>
    </row>
    <row r="2769">
      <c r="A2769" s="2"/>
      <c r="B2769" s="2"/>
      <c r="C2769" s="2"/>
      <c r="D2769" s="2"/>
      <c r="E2769" s="2"/>
      <c r="F2769" s="2"/>
      <c r="G2769" s="2"/>
      <c r="H2769" s="2"/>
      <c r="I2769" s="2"/>
      <c r="J2769" s="2"/>
      <c r="K2769" s="2"/>
      <c r="L2769" s="2"/>
      <c r="M2769" s="2"/>
      <c r="N2769" s="2"/>
      <c r="O2769" s="2"/>
      <c r="P2769" s="2"/>
      <c r="Q2769" s="2"/>
      <c r="R2769" s="2"/>
      <c r="S2769" s="2"/>
      <c r="T2769" s="2"/>
      <c r="U2769" s="2"/>
      <c r="V2769" s="2"/>
      <c r="W2769" s="2"/>
      <c r="X2769" s="2"/>
      <c r="Y2769" s="2"/>
      <c r="Z2769" s="2"/>
    </row>
    <row r="2770">
      <c r="A2770" s="2"/>
      <c r="B2770" s="2"/>
      <c r="C2770" s="2"/>
      <c r="D2770" s="2"/>
      <c r="E2770" s="2"/>
      <c r="F2770" s="2"/>
      <c r="G2770" s="2"/>
      <c r="H2770" s="2"/>
      <c r="I2770" s="2"/>
      <c r="J2770" s="2"/>
      <c r="K2770" s="2"/>
      <c r="L2770" s="2"/>
      <c r="M2770" s="2"/>
      <c r="N2770" s="2"/>
      <c r="O2770" s="2"/>
      <c r="P2770" s="2"/>
      <c r="Q2770" s="2"/>
      <c r="R2770" s="2"/>
      <c r="S2770" s="2"/>
      <c r="T2770" s="2"/>
      <c r="U2770" s="2"/>
      <c r="V2770" s="2"/>
      <c r="W2770" s="2"/>
      <c r="X2770" s="2"/>
      <c r="Y2770" s="2"/>
      <c r="Z2770" s="2"/>
    </row>
    <row r="2771">
      <c r="A2771" s="2"/>
      <c r="B2771" s="2"/>
      <c r="C2771" s="2"/>
      <c r="D2771" s="2"/>
      <c r="E2771" s="2"/>
      <c r="F2771" s="2"/>
      <c r="G2771" s="2"/>
      <c r="H2771" s="2"/>
      <c r="I2771" s="2"/>
      <c r="J2771" s="2"/>
      <c r="K2771" s="2"/>
      <c r="L2771" s="2"/>
      <c r="M2771" s="2"/>
      <c r="N2771" s="2"/>
      <c r="O2771" s="2"/>
      <c r="P2771" s="2"/>
      <c r="Q2771" s="2"/>
      <c r="R2771" s="2"/>
      <c r="S2771" s="2"/>
      <c r="T2771" s="2"/>
      <c r="U2771" s="2"/>
      <c r="V2771" s="2"/>
      <c r="W2771" s="2"/>
      <c r="X2771" s="2"/>
      <c r="Y2771" s="2"/>
      <c r="Z2771" s="2"/>
    </row>
    <row r="2772">
      <c r="A2772" s="2"/>
      <c r="B2772" s="2"/>
      <c r="C2772" s="2"/>
      <c r="D2772" s="2"/>
      <c r="E2772" s="2"/>
      <c r="F2772" s="2"/>
      <c r="G2772" s="2"/>
      <c r="H2772" s="2"/>
      <c r="I2772" s="2"/>
      <c r="J2772" s="2"/>
      <c r="K2772" s="2"/>
      <c r="L2772" s="2"/>
      <c r="M2772" s="2"/>
      <c r="N2772" s="2"/>
      <c r="O2772" s="2"/>
      <c r="P2772" s="2"/>
      <c r="Q2772" s="2"/>
      <c r="R2772" s="2"/>
      <c r="S2772" s="2"/>
      <c r="T2772" s="2"/>
      <c r="U2772" s="2"/>
      <c r="V2772" s="2"/>
      <c r="W2772" s="2"/>
      <c r="X2772" s="2"/>
      <c r="Y2772" s="2"/>
      <c r="Z2772" s="2"/>
    </row>
    <row r="2773">
      <c r="A2773" s="2"/>
      <c r="B2773" s="2"/>
      <c r="C2773" s="2"/>
      <c r="D2773" s="2"/>
      <c r="E2773" s="2"/>
      <c r="F2773" s="2"/>
      <c r="G2773" s="2"/>
      <c r="H2773" s="2"/>
      <c r="I2773" s="2"/>
      <c r="J2773" s="2"/>
      <c r="K2773" s="2"/>
      <c r="L2773" s="2"/>
      <c r="M2773" s="2"/>
      <c r="N2773" s="2"/>
      <c r="O2773" s="2"/>
      <c r="P2773" s="2"/>
      <c r="Q2773" s="2"/>
      <c r="R2773" s="2"/>
      <c r="S2773" s="2"/>
      <c r="T2773" s="2"/>
      <c r="U2773" s="2"/>
      <c r="V2773" s="2"/>
      <c r="W2773" s="2"/>
      <c r="X2773" s="2"/>
      <c r="Y2773" s="2"/>
      <c r="Z2773" s="2"/>
    </row>
    <row r="2774">
      <c r="A2774" s="2"/>
      <c r="B2774" s="2"/>
      <c r="C2774" s="2"/>
      <c r="D2774" s="2"/>
      <c r="E2774" s="2"/>
      <c r="F2774" s="2"/>
      <c r="G2774" s="2"/>
      <c r="H2774" s="2"/>
      <c r="I2774" s="2"/>
      <c r="J2774" s="2"/>
      <c r="K2774" s="2"/>
      <c r="L2774" s="2"/>
      <c r="M2774" s="2"/>
      <c r="N2774" s="2"/>
      <c r="O2774" s="2"/>
      <c r="P2774" s="2"/>
      <c r="Q2774" s="2"/>
      <c r="R2774" s="2"/>
      <c r="S2774" s="2"/>
      <c r="T2774" s="2"/>
      <c r="U2774" s="2"/>
      <c r="V2774" s="2"/>
      <c r="W2774" s="2"/>
      <c r="X2774" s="2"/>
      <c r="Y2774" s="2"/>
      <c r="Z2774" s="2"/>
    </row>
    <row r="2775">
      <c r="A2775" s="2"/>
      <c r="B2775" s="2"/>
      <c r="C2775" s="2"/>
      <c r="D2775" s="2"/>
      <c r="E2775" s="2"/>
      <c r="F2775" s="2"/>
      <c r="G2775" s="2"/>
      <c r="H2775" s="2"/>
      <c r="I2775" s="2"/>
      <c r="J2775" s="2"/>
      <c r="K2775" s="2"/>
      <c r="L2775" s="2"/>
      <c r="M2775" s="2"/>
      <c r="N2775" s="2"/>
      <c r="O2775" s="2"/>
      <c r="P2775" s="2"/>
      <c r="Q2775" s="2"/>
      <c r="R2775" s="2"/>
      <c r="S2775" s="2"/>
      <c r="T2775" s="2"/>
      <c r="U2775" s="2"/>
      <c r="V2775" s="2"/>
      <c r="W2775" s="2"/>
      <c r="X2775" s="2"/>
      <c r="Y2775" s="2"/>
      <c r="Z2775" s="2"/>
    </row>
    <row r="2776">
      <c r="A2776" s="2"/>
      <c r="B2776" s="2"/>
      <c r="C2776" s="2"/>
      <c r="D2776" s="2"/>
      <c r="E2776" s="2"/>
      <c r="F2776" s="2"/>
      <c r="G2776" s="2"/>
      <c r="H2776" s="2"/>
      <c r="I2776" s="2"/>
      <c r="J2776" s="2"/>
      <c r="K2776" s="2"/>
      <c r="L2776" s="2"/>
      <c r="M2776" s="2"/>
      <c r="N2776" s="2"/>
      <c r="O2776" s="2"/>
      <c r="P2776" s="2"/>
      <c r="Q2776" s="2"/>
      <c r="R2776" s="2"/>
      <c r="S2776" s="2"/>
      <c r="T2776" s="2"/>
      <c r="U2776" s="2"/>
      <c r="V2776" s="2"/>
      <c r="W2776" s="2"/>
      <c r="X2776" s="2"/>
      <c r="Y2776" s="2"/>
      <c r="Z2776" s="2"/>
    </row>
    <row r="2777">
      <c r="A2777" s="2"/>
      <c r="B2777" s="2"/>
      <c r="C2777" s="2"/>
      <c r="D2777" s="2"/>
      <c r="E2777" s="2"/>
      <c r="F2777" s="2"/>
      <c r="G2777" s="2"/>
      <c r="H2777" s="2"/>
      <c r="I2777" s="2"/>
      <c r="J2777" s="2"/>
      <c r="K2777" s="2"/>
      <c r="L2777" s="2"/>
      <c r="M2777" s="2"/>
      <c r="N2777" s="2"/>
      <c r="O2777" s="2"/>
      <c r="P2777" s="2"/>
      <c r="Q2777" s="2"/>
      <c r="R2777" s="2"/>
      <c r="S2777" s="2"/>
      <c r="T2777" s="2"/>
      <c r="U2777" s="2"/>
      <c r="V2777" s="2"/>
      <c r="W2777" s="2"/>
      <c r="X2777" s="2"/>
      <c r="Y2777" s="2"/>
      <c r="Z2777" s="2"/>
    </row>
    <row r="2778">
      <c r="A2778" s="2"/>
      <c r="B2778" s="2"/>
      <c r="C2778" s="2"/>
      <c r="D2778" s="2"/>
      <c r="E2778" s="2"/>
      <c r="F2778" s="2"/>
      <c r="G2778" s="2"/>
      <c r="H2778" s="2"/>
      <c r="I2778" s="2"/>
      <c r="J2778" s="2"/>
      <c r="K2778" s="2"/>
      <c r="L2778" s="2"/>
      <c r="M2778" s="2"/>
      <c r="N2778" s="2"/>
      <c r="O2778" s="2"/>
      <c r="P2778" s="2"/>
      <c r="Q2778" s="2"/>
      <c r="R2778" s="2"/>
      <c r="S2778" s="2"/>
      <c r="T2778" s="2"/>
      <c r="U2778" s="2"/>
      <c r="V2778" s="2"/>
      <c r="W2778" s="2"/>
      <c r="X2778" s="2"/>
      <c r="Y2778" s="2"/>
      <c r="Z2778" s="2"/>
    </row>
    <row r="2779">
      <c r="A2779" s="2"/>
      <c r="B2779" s="2"/>
      <c r="C2779" s="2"/>
      <c r="D2779" s="2"/>
      <c r="E2779" s="2"/>
      <c r="F2779" s="2"/>
      <c r="G2779" s="2"/>
      <c r="H2779" s="2"/>
      <c r="I2779" s="2"/>
      <c r="J2779" s="2"/>
      <c r="K2779" s="2"/>
      <c r="L2779" s="2"/>
      <c r="M2779" s="2"/>
      <c r="N2779" s="2"/>
      <c r="O2779" s="2"/>
      <c r="P2779" s="2"/>
      <c r="Q2779" s="2"/>
      <c r="R2779" s="2"/>
      <c r="S2779" s="2"/>
      <c r="T2779" s="2"/>
      <c r="U2779" s="2"/>
      <c r="V2779" s="2"/>
      <c r="W2779" s="2"/>
      <c r="X2779" s="2"/>
      <c r="Y2779" s="2"/>
      <c r="Z2779" s="2"/>
    </row>
    <row r="2780">
      <c r="A2780" s="2"/>
      <c r="B2780" s="2"/>
      <c r="C2780" s="2"/>
      <c r="D2780" s="2"/>
      <c r="E2780" s="2"/>
      <c r="F2780" s="2"/>
      <c r="G2780" s="2"/>
      <c r="H2780" s="2"/>
      <c r="I2780" s="2"/>
      <c r="J2780" s="2"/>
      <c r="K2780" s="2"/>
      <c r="L2780" s="2"/>
      <c r="M2780" s="2"/>
      <c r="N2780" s="2"/>
      <c r="O2780" s="2"/>
      <c r="P2780" s="2"/>
      <c r="Q2780" s="2"/>
      <c r="R2780" s="2"/>
      <c r="S2780" s="2"/>
      <c r="T2780" s="2"/>
      <c r="U2780" s="2"/>
      <c r="V2780" s="2"/>
      <c r="W2780" s="2"/>
      <c r="X2780" s="2"/>
      <c r="Y2780" s="2"/>
      <c r="Z2780" s="2"/>
    </row>
    <row r="2781">
      <c r="A2781" s="2"/>
      <c r="B2781" s="2"/>
      <c r="C2781" s="2"/>
      <c r="D2781" s="2"/>
      <c r="E2781" s="2"/>
      <c r="F2781" s="2"/>
      <c r="G2781" s="2"/>
      <c r="H2781" s="2"/>
      <c r="I2781" s="2"/>
      <c r="J2781" s="2"/>
      <c r="K2781" s="2"/>
      <c r="L2781" s="2"/>
      <c r="M2781" s="2"/>
      <c r="N2781" s="2"/>
      <c r="O2781" s="2"/>
      <c r="P2781" s="2"/>
      <c r="Q2781" s="2"/>
      <c r="R2781" s="2"/>
      <c r="S2781" s="2"/>
      <c r="T2781" s="2"/>
      <c r="U2781" s="2"/>
      <c r="V2781" s="2"/>
      <c r="W2781" s="2"/>
      <c r="X2781" s="2"/>
      <c r="Y2781" s="2"/>
      <c r="Z2781" s="2"/>
    </row>
    <row r="2782">
      <c r="A2782" s="2"/>
      <c r="B2782" s="2"/>
      <c r="C2782" s="2"/>
      <c r="D2782" s="2"/>
      <c r="E2782" s="2"/>
      <c r="F2782" s="2"/>
      <c r="G2782" s="2"/>
      <c r="H2782" s="2"/>
      <c r="I2782" s="2"/>
      <c r="J2782" s="2"/>
      <c r="K2782" s="2"/>
      <c r="L2782" s="2"/>
      <c r="M2782" s="2"/>
      <c r="N2782" s="2"/>
      <c r="O2782" s="2"/>
      <c r="P2782" s="2"/>
      <c r="Q2782" s="2"/>
      <c r="R2782" s="2"/>
      <c r="S2782" s="2"/>
      <c r="T2782" s="2"/>
      <c r="U2782" s="2"/>
      <c r="V2782" s="2"/>
      <c r="W2782" s="2"/>
      <c r="X2782" s="2"/>
      <c r="Y2782" s="2"/>
      <c r="Z2782" s="2"/>
    </row>
    <row r="2783">
      <c r="A2783" s="2"/>
      <c r="B2783" s="2"/>
      <c r="C2783" s="2"/>
      <c r="D2783" s="2"/>
      <c r="E2783" s="2"/>
      <c r="F2783" s="2"/>
      <c r="G2783" s="2"/>
      <c r="H2783" s="2"/>
      <c r="I2783" s="2"/>
      <c r="J2783" s="2"/>
      <c r="K2783" s="2"/>
      <c r="L2783" s="2"/>
      <c r="M2783" s="2"/>
      <c r="N2783" s="2"/>
      <c r="O2783" s="2"/>
      <c r="P2783" s="2"/>
      <c r="Q2783" s="2"/>
      <c r="R2783" s="2"/>
      <c r="S2783" s="2"/>
      <c r="T2783" s="2"/>
      <c r="U2783" s="2"/>
      <c r="V2783" s="2"/>
      <c r="W2783" s="2"/>
      <c r="X2783" s="2"/>
      <c r="Y2783" s="2"/>
      <c r="Z2783" s="2"/>
    </row>
    <row r="2784">
      <c r="A2784" s="2"/>
      <c r="B2784" s="2"/>
      <c r="C2784" s="2"/>
      <c r="D2784" s="2"/>
      <c r="E2784" s="2"/>
      <c r="F2784" s="2"/>
      <c r="G2784" s="2"/>
      <c r="H2784" s="2"/>
      <c r="I2784" s="2"/>
      <c r="J2784" s="2"/>
      <c r="K2784" s="2"/>
      <c r="L2784" s="2"/>
      <c r="M2784" s="2"/>
      <c r="N2784" s="2"/>
      <c r="O2784" s="2"/>
      <c r="P2784" s="2"/>
      <c r="Q2784" s="2"/>
      <c r="R2784" s="2"/>
      <c r="S2784" s="2"/>
      <c r="T2784" s="2"/>
      <c r="U2784" s="2"/>
      <c r="V2784" s="2"/>
      <c r="W2784" s="2"/>
      <c r="X2784" s="2"/>
      <c r="Y2784" s="2"/>
      <c r="Z2784" s="2"/>
    </row>
    <row r="2785">
      <c r="A2785" s="2"/>
      <c r="B2785" s="2"/>
      <c r="C2785" s="2"/>
      <c r="D2785" s="2"/>
      <c r="E2785" s="2"/>
      <c r="F2785" s="2"/>
      <c r="G2785" s="2"/>
      <c r="H2785" s="2"/>
      <c r="I2785" s="2"/>
      <c r="J2785" s="2"/>
      <c r="K2785" s="2"/>
      <c r="L2785" s="2"/>
      <c r="M2785" s="2"/>
      <c r="N2785" s="2"/>
      <c r="O2785" s="2"/>
      <c r="P2785" s="2"/>
      <c r="Q2785" s="2"/>
      <c r="R2785" s="2"/>
      <c r="S2785" s="2"/>
      <c r="T2785" s="2"/>
      <c r="U2785" s="2"/>
      <c r="V2785" s="2"/>
      <c r="W2785" s="2"/>
      <c r="X2785" s="2"/>
      <c r="Y2785" s="2"/>
      <c r="Z2785" s="2"/>
    </row>
    <row r="2786">
      <c r="A2786" s="2"/>
      <c r="B2786" s="2"/>
      <c r="C2786" s="2"/>
      <c r="D2786" s="2"/>
      <c r="E2786" s="2"/>
      <c r="F2786" s="2"/>
      <c r="G2786" s="2"/>
      <c r="H2786" s="2"/>
      <c r="I2786" s="2"/>
      <c r="J2786" s="2"/>
      <c r="K2786" s="2"/>
      <c r="L2786" s="2"/>
      <c r="M2786" s="2"/>
      <c r="N2786" s="2"/>
      <c r="O2786" s="2"/>
      <c r="P2786" s="2"/>
      <c r="Q2786" s="2"/>
      <c r="R2786" s="2"/>
      <c r="S2786" s="2"/>
      <c r="T2786" s="2"/>
      <c r="U2786" s="2"/>
      <c r="V2786" s="2"/>
      <c r="W2786" s="2"/>
      <c r="X2786" s="2"/>
      <c r="Y2786" s="2"/>
      <c r="Z2786" s="2"/>
    </row>
    <row r="2787">
      <c r="A2787" s="2"/>
      <c r="B2787" s="2"/>
      <c r="C2787" s="2"/>
      <c r="D2787" s="2"/>
      <c r="E2787" s="2"/>
      <c r="F2787" s="2"/>
      <c r="G2787" s="2"/>
      <c r="H2787" s="2"/>
      <c r="I2787" s="2"/>
      <c r="J2787" s="2"/>
      <c r="K2787" s="2"/>
      <c r="L2787" s="2"/>
      <c r="M2787" s="2"/>
      <c r="N2787" s="2"/>
      <c r="O2787" s="2"/>
      <c r="P2787" s="2"/>
      <c r="Q2787" s="2"/>
      <c r="R2787" s="2"/>
      <c r="S2787" s="2"/>
      <c r="T2787" s="2"/>
      <c r="U2787" s="2"/>
      <c r="V2787" s="2"/>
      <c r="W2787" s="2"/>
      <c r="X2787" s="2"/>
      <c r="Y2787" s="2"/>
      <c r="Z2787" s="2"/>
    </row>
    <row r="2788">
      <c r="A2788" s="2"/>
      <c r="B2788" s="2"/>
      <c r="C2788" s="2"/>
      <c r="D2788" s="2"/>
      <c r="E2788" s="2"/>
      <c r="F2788" s="2"/>
      <c r="G2788" s="2"/>
      <c r="H2788" s="2"/>
      <c r="I2788" s="2"/>
      <c r="J2788" s="2"/>
      <c r="K2788" s="2"/>
      <c r="L2788" s="2"/>
      <c r="M2788" s="2"/>
      <c r="N2788" s="2"/>
      <c r="O2788" s="2"/>
      <c r="P2788" s="2"/>
      <c r="Q2788" s="2"/>
      <c r="R2788" s="2"/>
      <c r="S2788" s="2"/>
      <c r="T2788" s="2"/>
      <c r="U2788" s="2"/>
      <c r="V2788" s="2"/>
      <c r="W2788" s="2"/>
      <c r="X2788" s="2"/>
      <c r="Y2788" s="2"/>
      <c r="Z2788" s="2"/>
    </row>
    <row r="2789">
      <c r="A2789" s="2"/>
      <c r="B2789" s="2"/>
      <c r="C2789" s="2"/>
      <c r="D2789" s="2"/>
      <c r="E2789" s="2"/>
      <c r="F2789" s="2"/>
      <c r="G2789" s="2"/>
      <c r="H2789" s="2"/>
      <c r="I2789" s="2"/>
      <c r="J2789" s="2"/>
      <c r="K2789" s="2"/>
      <c r="L2789" s="2"/>
      <c r="M2789" s="2"/>
      <c r="N2789" s="2"/>
      <c r="O2789" s="2"/>
      <c r="P2789" s="2"/>
      <c r="Q2789" s="2"/>
      <c r="R2789" s="2"/>
      <c r="S2789" s="2"/>
      <c r="T2789" s="2"/>
      <c r="U2789" s="2"/>
      <c r="V2789" s="2"/>
      <c r="W2789" s="2"/>
      <c r="X2789" s="2"/>
      <c r="Y2789" s="2"/>
      <c r="Z2789" s="2"/>
    </row>
    <row r="2790">
      <c r="A2790" s="2"/>
      <c r="B2790" s="2"/>
      <c r="C2790" s="2"/>
      <c r="D2790" s="2"/>
      <c r="E2790" s="2"/>
      <c r="F2790" s="2"/>
      <c r="G2790" s="2"/>
      <c r="H2790" s="2"/>
      <c r="I2790" s="2"/>
      <c r="J2790" s="2"/>
      <c r="K2790" s="2"/>
      <c r="L2790" s="2"/>
      <c r="M2790" s="2"/>
      <c r="N2790" s="2"/>
      <c r="O2790" s="2"/>
      <c r="P2790" s="2"/>
      <c r="Q2790" s="2"/>
      <c r="R2790" s="2"/>
      <c r="S2790" s="2"/>
      <c r="T2790" s="2"/>
      <c r="U2790" s="2"/>
      <c r="V2790" s="2"/>
      <c r="W2790" s="2"/>
      <c r="X2790" s="2"/>
      <c r="Y2790" s="2"/>
      <c r="Z2790" s="2"/>
    </row>
    <row r="2791">
      <c r="A2791" s="2"/>
      <c r="B2791" s="2"/>
      <c r="C2791" s="2"/>
      <c r="D2791" s="2"/>
      <c r="E2791" s="2"/>
      <c r="F2791" s="2"/>
      <c r="G2791" s="2"/>
      <c r="H2791" s="2"/>
      <c r="I2791" s="2"/>
      <c r="J2791" s="2"/>
      <c r="K2791" s="2"/>
      <c r="L2791" s="2"/>
      <c r="M2791" s="2"/>
      <c r="N2791" s="2"/>
      <c r="O2791" s="2"/>
      <c r="P2791" s="2"/>
      <c r="Q2791" s="2"/>
      <c r="R2791" s="2"/>
      <c r="S2791" s="2"/>
      <c r="T2791" s="2"/>
      <c r="U2791" s="2"/>
      <c r="V2791" s="2"/>
      <c r="W2791" s="2"/>
      <c r="X2791" s="2"/>
      <c r="Y2791" s="2"/>
      <c r="Z2791" s="2"/>
    </row>
    <row r="2792">
      <c r="A2792" s="2"/>
      <c r="B2792" s="2"/>
      <c r="C2792" s="2"/>
      <c r="D2792" s="2"/>
      <c r="E2792" s="2"/>
      <c r="F2792" s="2"/>
      <c r="G2792" s="2"/>
      <c r="H2792" s="2"/>
      <c r="I2792" s="2"/>
      <c r="J2792" s="2"/>
      <c r="K2792" s="2"/>
      <c r="L2792" s="2"/>
      <c r="M2792" s="2"/>
      <c r="N2792" s="2"/>
      <c r="O2792" s="2"/>
      <c r="P2792" s="2"/>
      <c r="Q2792" s="2"/>
      <c r="R2792" s="2"/>
      <c r="S2792" s="2"/>
      <c r="T2792" s="2"/>
      <c r="U2792" s="2"/>
      <c r="V2792" s="2"/>
      <c r="W2792" s="2"/>
      <c r="X2792" s="2"/>
      <c r="Y2792" s="2"/>
      <c r="Z2792" s="2"/>
    </row>
    <row r="2793">
      <c r="A2793" s="2"/>
      <c r="B2793" s="2"/>
      <c r="C2793" s="2"/>
      <c r="D2793" s="2"/>
      <c r="E2793" s="2"/>
      <c r="F2793" s="2"/>
      <c r="G2793" s="2"/>
      <c r="H2793" s="2"/>
      <c r="I2793" s="2"/>
      <c r="J2793" s="2"/>
      <c r="K2793" s="2"/>
      <c r="L2793" s="2"/>
      <c r="M2793" s="2"/>
      <c r="N2793" s="2"/>
      <c r="O2793" s="2"/>
      <c r="P2793" s="2"/>
      <c r="Q2793" s="2"/>
      <c r="R2793" s="2"/>
      <c r="S2793" s="2"/>
      <c r="T2793" s="2"/>
      <c r="U2793" s="2"/>
      <c r="V2793" s="2"/>
      <c r="W2793" s="2"/>
      <c r="X2793" s="2"/>
      <c r="Y2793" s="2"/>
      <c r="Z2793" s="2"/>
    </row>
    <row r="2794">
      <c r="A2794" s="2"/>
      <c r="B2794" s="2"/>
      <c r="C2794" s="2"/>
      <c r="D2794" s="2"/>
      <c r="E2794" s="2"/>
      <c r="F2794" s="2"/>
      <c r="G2794" s="2"/>
      <c r="H2794" s="2"/>
      <c r="I2794" s="2"/>
      <c r="J2794" s="2"/>
      <c r="K2794" s="2"/>
      <c r="L2794" s="2"/>
      <c r="M2794" s="2"/>
      <c r="N2794" s="2"/>
      <c r="O2794" s="2"/>
      <c r="P2794" s="2"/>
      <c r="Q2794" s="2"/>
      <c r="R2794" s="2"/>
      <c r="S2794" s="2"/>
      <c r="T2794" s="2"/>
      <c r="U2794" s="2"/>
      <c r="V2794" s="2"/>
      <c r="W2794" s="2"/>
      <c r="X2794" s="2"/>
      <c r="Y2794" s="2"/>
      <c r="Z2794" s="2"/>
    </row>
    <row r="2795">
      <c r="A2795" s="2"/>
      <c r="B2795" s="2"/>
      <c r="C2795" s="2"/>
      <c r="D2795" s="2"/>
      <c r="E2795" s="2"/>
      <c r="F2795" s="2"/>
      <c r="G2795" s="2"/>
      <c r="H2795" s="2"/>
      <c r="I2795" s="2"/>
      <c r="J2795" s="2"/>
      <c r="K2795" s="2"/>
      <c r="L2795" s="2"/>
      <c r="M2795" s="2"/>
      <c r="N2795" s="2"/>
      <c r="O2795" s="2"/>
      <c r="P2795" s="2"/>
      <c r="Q2795" s="2"/>
      <c r="R2795" s="2"/>
      <c r="S2795" s="2"/>
      <c r="T2795" s="2"/>
      <c r="U2795" s="2"/>
      <c r="V2795" s="2"/>
      <c r="W2795" s="2"/>
      <c r="X2795" s="2"/>
      <c r="Y2795" s="2"/>
      <c r="Z2795" s="2"/>
    </row>
    <row r="2796">
      <c r="A2796" s="2"/>
      <c r="B2796" s="2"/>
      <c r="C2796" s="2"/>
      <c r="D2796" s="2"/>
      <c r="E2796" s="2"/>
      <c r="F2796" s="2"/>
      <c r="G2796" s="2"/>
      <c r="H2796" s="2"/>
      <c r="I2796" s="2"/>
      <c r="J2796" s="2"/>
      <c r="K2796" s="2"/>
      <c r="L2796" s="2"/>
      <c r="M2796" s="2"/>
      <c r="N2796" s="2"/>
      <c r="O2796" s="2"/>
      <c r="P2796" s="2"/>
      <c r="Q2796" s="2"/>
      <c r="R2796" s="2"/>
      <c r="S2796" s="2"/>
      <c r="T2796" s="2"/>
      <c r="U2796" s="2"/>
      <c r="V2796" s="2"/>
      <c r="W2796" s="2"/>
      <c r="X2796" s="2"/>
      <c r="Y2796" s="2"/>
      <c r="Z2796" s="2"/>
    </row>
    <row r="2797">
      <c r="A2797" s="2"/>
      <c r="B2797" s="2"/>
      <c r="C2797" s="2"/>
      <c r="D2797" s="2"/>
      <c r="E2797" s="2"/>
      <c r="F2797" s="2"/>
      <c r="G2797" s="2"/>
      <c r="H2797" s="2"/>
      <c r="I2797" s="2"/>
      <c r="J2797" s="2"/>
      <c r="K2797" s="2"/>
      <c r="L2797" s="2"/>
      <c r="M2797" s="2"/>
      <c r="N2797" s="2"/>
      <c r="O2797" s="2"/>
      <c r="P2797" s="2"/>
      <c r="Q2797" s="2"/>
      <c r="R2797" s="2"/>
      <c r="S2797" s="2"/>
      <c r="T2797" s="2"/>
      <c r="U2797" s="2"/>
      <c r="V2797" s="2"/>
      <c r="W2797" s="2"/>
      <c r="X2797" s="2"/>
      <c r="Y2797" s="2"/>
      <c r="Z2797" s="2"/>
    </row>
    <row r="2798">
      <c r="A2798" s="2"/>
      <c r="B2798" s="2"/>
      <c r="C2798" s="2"/>
      <c r="D2798" s="2"/>
      <c r="E2798" s="2"/>
      <c r="F2798" s="2"/>
      <c r="G2798" s="2"/>
      <c r="H2798" s="2"/>
      <c r="I2798" s="2"/>
      <c r="J2798" s="2"/>
      <c r="K2798" s="2"/>
      <c r="L2798" s="2"/>
      <c r="M2798" s="2"/>
      <c r="N2798" s="2"/>
      <c r="O2798" s="2"/>
      <c r="P2798" s="2"/>
      <c r="Q2798" s="2"/>
      <c r="R2798" s="2"/>
      <c r="S2798" s="2"/>
      <c r="T2798" s="2"/>
      <c r="U2798" s="2"/>
      <c r="V2798" s="2"/>
      <c r="W2798" s="2"/>
      <c r="X2798" s="2"/>
      <c r="Y2798" s="2"/>
      <c r="Z2798" s="2"/>
    </row>
    <row r="2799">
      <c r="A2799" s="2"/>
      <c r="B2799" s="2"/>
      <c r="C2799" s="2"/>
      <c r="D2799" s="2"/>
      <c r="E2799" s="2"/>
      <c r="F2799" s="2"/>
      <c r="G2799" s="2"/>
      <c r="H2799" s="2"/>
      <c r="I2799" s="2"/>
      <c r="J2799" s="2"/>
      <c r="K2799" s="2"/>
      <c r="L2799" s="2"/>
      <c r="M2799" s="2"/>
      <c r="N2799" s="2"/>
      <c r="O2799" s="2"/>
      <c r="P2799" s="2"/>
      <c r="Q2799" s="2"/>
      <c r="R2799" s="2"/>
      <c r="S2799" s="2"/>
      <c r="T2799" s="2"/>
      <c r="U2799" s="2"/>
      <c r="V2799" s="2"/>
      <c r="W2799" s="2"/>
      <c r="X2799" s="2"/>
      <c r="Y2799" s="2"/>
      <c r="Z2799" s="2"/>
    </row>
    <row r="2800">
      <c r="A2800" s="2"/>
      <c r="B2800" s="2"/>
      <c r="C2800" s="2"/>
      <c r="D2800" s="2"/>
      <c r="E2800" s="2"/>
      <c r="F2800" s="2"/>
      <c r="G2800" s="2"/>
      <c r="H2800" s="2"/>
      <c r="I2800" s="2"/>
      <c r="J2800" s="2"/>
      <c r="K2800" s="2"/>
      <c r="L2800" s="2"/>
      <c r="M2800" s="2"/>
      <c r="N2800" s="2"/>
      <c r="O2800" s="2"/>
      <c r="P2800" s="2"/>
      <c r="Q2800" s="2"/>
      <c r="R2800" s="2"/>
      <c r="S2800" s="2"/>
      <c r="T2800" s="2"/>
      <c r="U2800" s="2"/>
      <c r="V2800" s="2"/>
      <c r="W2800" s="2"/>
      <c r="X2800" s="2"/>
      <c r="Y2800" s="2"/>
      <c r="Z2800" s="2"/>
    </row>
    <row r="2801">
      <c r="A2801" s="2"/>
      <c r="B2801" s="2"/>
      <c r="C2801" s="2"/>
      <c r="D2801" s="2"/>
      <c r="E2801" s="2"/>
      <c r="F2801" s="2"/>
      <c r="G2801" s="2"/>
      <c r="H2801" s="2"/>
      <c r="I2801" s="2"/>
      <c r="J2801" s="2"/>
      <c r="K2801" s="2"/>
      <c r="L2801" s="2"/>
      <c r="M2801" s="2"/>
      <c r="N2801" s="2"/>
      <c r="O2801" s="2"/>
      <c r="P2801" s="2"/>
      <c r="Q2801" s="2"/>
      <c r="R2801" s="2"/>
      <c r="S2801" s="2"/>
      <c r="T2801" s="2"/>
      <c r="U2801" s="2"/>
      <c r="V2801" s="2"/>
      <c r="W2801" s="2"/>
      <c r="X2801" s="2"/>
      <c r="Y2801" s="2"/>
      <c r="Z2801" s="2"/>
    </row>
    <row r="2802">
      <c r="A2802" s="2"/>
      <c r="B2802" s="2"/>
      <c r="C2802" s="2"/>
      <c r="D2802" s="2"/>
      <c r="E2802" s="2"/>
      <c r="F2802" s="2"/>
      <c r="G2802" s="2"/>
      <c r="H2802" s="2"/>
      <c r="I2802" s="2"/>
      <c r="J2802" s="2"/>
      <c r="K2802" s="2"/>
      <c r="L2802" s="2"/>
      <c r="M2802" s="2"/>
      <c r="N2802" s="2"/>
      <c r="O2802" s="2"/>
      <c r="P2802" s="2"/>
      <c r="Q2802" s="2"/>
      <c r="R2802" s="2"/>
      <c r="S2802" s="2"/>
      <c r="T2802" s="2"/>
      <c r="U2802" s="2"/>
      <c r="V2802" s="2"/>
      <c r="W2802" s="2"/>
      <c r="X2802" s="2"/>
      <c r="Y2802" s="2"/>
      <c r="Z2802" s="2"/>
    </row>
    <row r="2803">
      <c r="A2803" s="2"/>
      <c r="B2803" s="2"/>
      <c r="C2803" s="2"/>
      <c r="D2803" s="2"/>
      <c r="E2803" s="2"/>
      <c r="F2803" s="2"/>
      <c r="G2803" s="2"/>
      <c r="H2803" s="2"/>
      <c r="I2803" s="2"/>
      <c r="J2803" s="2"/>
      <c r="K2803" s="2"/>
      <c r="L2803" s="2"/>
      <c r="M2803" s="2"/>
      <c r="N2803" s="2"/>
      <c r="O2803" s="2"/>
      <c r="P2803" s="2"/>
      <c r="Q2803" s="2"/>
      <c r="R2803" s="2"/>
      <c r="S2803" s="2"/>
      <c r="T2803" s="2"/>
      <c r="U2803" s="2"/>
      <c r="V2803" s="2"/>
      <c r="W2803" s="2"/>
      <c r="X2803" s="2"/>
      <c r="Y2803" s="2"/>
      <c r="Z2803" s="2"/>
    </row>
    <row r="2804">
      <c r="A2804" s="2"/>
      <c r="B2804" s="2"/>
      <c r="C2804" s="2"/>
      <c r="D2804" s="2"/>
      <c r="E2804" s="2"/>
      <c r="F2804" s="2"/>
      <c r="G2804" s="2"/>
      <c r="H2804" s="2"/>
      <c r="I2804" s="2"/>
      <c r="J2804" s="2"/>
      <c r="K2804" s="2"/>
      <c r="L2804" s="2"/>
      <c r="M2804" s="2"/>
      <c r="N2804" s="2"/>
      <c r="O2804" s="2"/>
      <c r="P2804" s="2"/>
      <c r="Q2804" s="2"/>
      <c r="R2804" s="2"/>
      <c r="S2804" s="2"/>
      <c r="T2804" s="2"/>
      <c r="U2804" s="2"/>
      <c r="V2804" s="2"/>
      <c r="W2804" s="2"/>
      <c r="X2804" s="2"/>
      <c r="Y2804" s="2"/>
      <c r="Z2804" s="2"/>
    </row>
    <row r="2805">
      <c r="A2805" s="2"/>
      <c r="B2805" s="2"/>
      <c r="C2805" s="2"/>
      <c r="D2805" s="2"/>
      <c r="E2805" s="2"/>
      <c r="F2805" s="2"/>
      <c r="G2805" s="2"/>
      <c r="H2805" s="2"/>
      <c r="I2805" s="2"/>
      <c r="J2805" s="2"/>
      <c r="K2805" s="2"/>
      <c r="L2805" s="2"/>
      <c r="M2805" s="2"/>
      <c r="N2805" s="2"/>
      <c r="O2805" s="2"/>
      <c r="P2805" s="2"/>
      <c r="Q2805" s="2"/>
      <c r="R2805" s="2"/>
      <c r="S2805" s="2"/>
      <c r="T2805" s="2"/>
      <c r="U2805" s="2"/>
      <c r="V2805" s="2"/>
      <c r="W2805" s="2"/>
      <c r="X2805" s="2"/>
      <c r="Y2805" s="2"/>
      <c r="Z2805" s="2"/>
    </row>
    <row r="2806">
      <c r="A2806" s="2"/>
      <c r="B2806" s="2"/>
      <c r="C2806" s="2"/>
      <c r="D2806" s="2"/>
      <c r="E2806" s="2"/>
      <c r="F2806" s="2"/>
      <c r="G2806" s="2"/>
      <c r="H2806" s="2"/>
      <c r="I2806" s="2"/>
      <c r="J2806" s="2"/>
      <c r="K2806" s="2"/>
      <c r="L2806" s="2"/>
      <c r="M2806" s="2"/>
      <c r="N2806" s="2"/>
      <c r="O2806" s="2"/>
      <c r="P2806" s="2"/>
      <c r="Q2806" s="2"/>
      <c r="R2806" s="2"/>
      <c r="S2806" s="2"/>
      <c r="T2806" s="2"/>
      <c r="U2806" s="2"/>
      <c r="V2806" s="2"/>
      <c r="W2806" s="2"/>
      <c r="X2806" s="2"/>
      <c r="Y2806" s="2"/>
      <c r="Z2806" s="2"/>
    </row>
    <row r="2807">
      <c r="A2807" s="2"/>
      <c r="B2807" s="2"/>
      <c r="C2807" s="2"/>
      <c r="D2807" s="2"/>
      <c r="E2807" s="2"/>
      <c r="F2807" s="2"/>
      <c r="G2807" s="2"/>
      <c r="H2807" s="2"/>
      <c r="I2807" s="2"/>
      <c r="J2807" s="2"/>
      <c r="K2807" s="2"/>
      <c r="L2807" s="2"/>
      <c r="M2807" s="2"/>
      <c r="N2807" s="2"/>
      <c r="O2807" s="2"/>
      <c r="P2807" s="2"/>
      <c r="Q2807" s="2"/>
      <c r="R2807" s="2"/>
      <c r="S2807" s="2"/>
      <c r="T2807" s="2"/>
      <c r="U2807" s="2"/>
      <c r="V2807" s="2"/>
      <c r="W2807" s="2"/>
      <c r="X2807" s="2"/>
      <c r="Y2807" s="2"/>
      <c r="Z2807" s="2"/>
    </row>
    <row r="2808">
      <c r="A2808" s="2"/>
      <c r="B2808" s="2"/>
      <c r="C2808" s="2"/>
      <c r="D2808" s="2"/>
      <c r="E2808" s="2"/>
      <c r="F2808" s="2"/>
      <c r="G2808" s="2"/>
      <c r="H2808" s="2"/>
      <c r="I2808" s="2"/>
      <c r="J2808" s="2"/>
      <c r="K2808" s="2"/>
      <c r="L2808" s="2"/>
      <c r="M2808" s="2"/>
      <c r="N2808" s="2"/>
      <c r="O2808" s="2"/>
      <c r="P2808" s="2"/>
      <c r="Q2808" s="2"/>
      <c r="R2808" s="2"/>
      <c r="S2808" s="2"/>
      <c r="T2808" s="2"/>
      <c r="U2808" s="2"/>
      <c r="V2808" s="2"/>
      <c r="W2808" s="2"/>
      <c r="X2808" s="2"/>
      <c r="Y2808" s="2"/>
      <c r="Z2808" s="2"/>
    </row>
    <row r="2809">
      <c r="A2809" s="2"/>
      <c r="B2809" s="2"/>
      <c r="C2809" s="2"/>
      <c r="D2809" s="2"/>
      <c r="E2809" s="2"/>
      <c r="F2809" s="2"/>
      <c r="G2809" s="2"/>
      <c r="H2809" s="2"/>
      <c r="I2809" s="2"/>
      <c r="J2809" s="2"/>
      <c r="K2809" s="2"/>
      <c r="L2809" s="2"/>
      <c r="M2809" s="2"/>
      <c r="N2809" s="2"/>
      <c r="O2809" s="2"/>
      <c r="P2809" s="2"/>
      <c r="Q2809" s="2"/>
      <c r="R2809" s="2"/>
      <c r="S2809" s="2"/>
      <c r="T2809" s="2"/>
      <c r="U2809" s="2"/>
      <c r="V2809" s="2"/>
      <c r="W2809" s="2"/>
      <c r="X2809" s="2"/>
      <c r="Y2809" s="2"/>
      <c r="Z2809" s="2"/>
    </row>
    <row r="2810">
      <c r="A2810" s="2"/>
      <c r="B2810" s="2"/>
      <c r="C2810" s="2"/>
      <c r="D2810" s="2"/>
      <c r="E2810" s="2"/>
      <c r="F2810" s="2"/>
      <c r="G2810" s="2"/>
      <c r="H2810" s="2"/>
      <c r="I2810" s="2"/>
      <c r="J2810" s="2"/>
      <c r="K2810" s="2"/>
      <c r="L2810" s="2"/>
      <c r="M2810" s="2"/>
      <c r="N2810" s="2"/>
      <c r="O2810" s="2"/>
      <c r="P2810" s="2"/>
      <c r="Q2810" s="2"/>
      <c r="R2810" s="2"/>
      <c r="S2810" s="2"/>
      <c r="T2810" s="2"/>
      <c r="U2810" s="2"/>
      <c r="V2810" s="2"/>
      <c r="W2810" s="2"/>
      <c r="X2810" s="2"/>
      <c r="Y2810" s="2"/>
      <c r="Z2810" s="2"/>
    </row>
    <row r="2811">
      <c r="A2811" s="2"/>
      <c r="B2811" s="2"/>
      <c r="C2811" s="2"/>
      <c r="D2811" s="2"/>
      <c r="E2811" s="2"/>
      <c r="F2811" s="2"/>
      <c r="G2811" s="2"/>
      <c r="H2811" s="2"/>
      <c r="I2811" s="2"/>
      <c r="J2811" s="2"/>
      <c r="K2811" s="2"/>
      <c r="L2811" s="2"/>
      <c r="M2811" s="2"/>
      <c r="N2811" s="2"/>
      <c r="O2811" s="2"/>
      <c r="P2811" s="2"/>
      <c r="Q2811" s="2"/>
      <c r="R2811" s="2"/>
      <c r="S2811" s="2"/>
      <c r="T2811" s="2"/>
      <c r="U2811" s="2"/>
      <c r="V2811" s="2"/>
      <c r="W2811" s="2"/>
      <c r="X2811" s="2"/>
      <c r="Y2811" s="2"/>
      <c r="Z2811" s="2"/>
    </row>
    <row r="2812">
      <c r="A2812" s="2"/>
      <c r="B2812" s="2"/>
      <c r="C2812" s="2"/>
      <c r="D2812" s="2"/>
      <c r="E2812" s="2"/>
      <c r="F2812" s="2"/>
      <c r="G2812" s="2"/>
      <c r="H2812" s="2"/>
      <c r="I2812" s="2"/>
      <c r="J2812" s="2"/>
      <c r="K2812" s="2"/>
      <c r="L2812" s="2"/>
      <c r="M2812" s="2"/>
      <c r="N2812" s="2"/>
      <c r="O2812" s="2"/>
      <c r="P2812" s="2"/>
      <c r="Q2812" s="2"/>
      <c r="R2812" s="2"/>
      <c r="S2812" s="2"/>
      <c r="T2812" s="2"/>
      <c r="U2812" s="2"/>
      <c r="V2812" s="2"/>
      <c r="W2812" s="2"/>
      <c r="X2812" s="2"/>
      <c r="Y2812" s="2"/>
      <c r="Z2812" s="2"/>
    </row>
    <row r="2813">
      <c r="A2813" s="2"/>
      <c r="B2813" s="2"/>
      <c r="C2813" s="2"/>
      <c r="D2813" s="2"/>
      <c r="E2813" s="2"/>
      <c r="F2813" s="2"/>
      <c r="G2813" s="2"/>
      <c r="H2813" s="2"/>
      <c r="I2813" s="2"/>
      <c r="J2813" s="2"/>
      <c r="K2813" s="2"/>
      <c r="L2813" s="2"/>
      <c r="M2813" s="2"/>
      <c r="N2813" s="2"/>
      <c r="O2813" s="2"/>
      <c r="P2813" s="2"/>
      <c r="Q2813" s="2"/>
      <c r="R2813" s="2"/>
      <c r="S2813" s="2"/>
      <c r="T2813" s="2"/>
      <c r="U2813" s="2"/>
      <c r="V2813" s="2"/>
      <c r="W2813" s="2"/>
      <c r="X2813" s="2"/>
      <c r="Y2813" s="2"/>
      <c r="Z2813" s="2"/>
    </row>
    <row r="2814">
      <c r="A2814" s="2"/>
      <c r="B2814" s="2"/>
      <c r="C2814" s="2"/>
      <c r="D2814" s="2"/>
      <c r="E2814" s="2"/>
      <c r="F2814" s="2"/>
      <c r="G2814" s="2"/>
      <c r="H2814" s="2"/>
      <c r="I2814" s="2"/>
      <c r="J2814" s="2"/>
      <c r="K2814" s="2"/>
      <c r="L2814" s="2"/>
      <c r="M2814" s="2"/>
      <c r="N2814" s="2"/>
      <c r="O2814" s="2"/>
      <c r="P2814" s="2"/>
      <c r="Q2814" s="2"/>
      <c r="R2814" s="2"/>
      <c r="S2814" s="2"/>
      <c r="T2814" s="2"/>
      <c r="U2814" s="2"/>
      <c r="V2814" s="2"/>
      <c r="W2814" s="2"/>
      <c r="X2814" s="2"/>
      <c r="Y2814" s="2"/>
      <c r="Z2814" s="2"/>
    </row>
    <row r="2815">
      <c r="A2815" s="2"/>
      <c r="B2815" s="2"/>
      <c r="C2815" s="2"/>
      <c r="D2815" s="2"/>
      <c r="E2815" s="2"/>
      <c r="F2815" s="2"/>
      <c r="G2815" s="2"/>
      <c r="H2815" s="2"/>
      <c r="I2815" s="2"/>
      <c r="J2815" s="2"/>
      <c r="K2815" s="2"/>
      <c r="L2815" s="2"/>
      <c r="M2815" s="2"/>
      <c r="N2815" s="2"/>
      <c r="O2815" s="2"/>
      <c r="P2815" s="2"/>
      <c r="Q2815" s="2"/>
      <c r="R2815" s="2"/>
      <c r="S2815" s="2"/>
      <c r="T2815" s="2"/>
      <c r="U2815" s="2"/>
      <c r="V2815" s="2"/>
      <c r="W2815" s="2"/>
      <c r="X2815" s="2"/>
      <c r="Y2815" s="2"/>
      <c r="Z2815" s="2"/>
    </row>
    <row r="2816">
      <c r="A2816" s="2"/>
      <c r="B2816" s="2"/>
      <c r="C2816" s="2"/>
      <c r="D2816" s="2"/>
      <c r="E2816" s="2"/>
      <c r="F2816" s="2"/>
      <c r="G2816" s="2"/>
      <c r="H2816" s="2"/>
      <c r="I2816" s="2"/>
      <c r="J2816" s="2"/>
      <c r="K2816" s="2"/>
      <c r="L2816" s="2"/>
      <c r="M2816" s="2"/>
      <c r="N2816" s="2"/>
      <c r="O2816" s="2"/>
      <c r="P2816" s="2"/>
      <c r="Q2816" s="2"/>
      <c r="R2816" s="2"/>
      <c r="S2816" s="2"/>
      <c r="T2816" s="2"/>
      <c r="U2816" s="2"/>
      <c r="V2816" s="2"/>
      <c r="W2816" s="2"/>
      <c r="X2816" s="2"/>
      <c r="Y2816" s="2"/>
      <c r="Z2816" s="2"/>
    </row>
    <row r="2817">
      <c r="A2817" s="2"/>
      <c r="B2817" s="2"/>
      <c r="C2817" s="2"/>
      <c r="D2817" s="2"/>
      <c r="E2817" s="2"/>
      <c r="F2817" s="2"/>
      <c r="G2817" s="2"/>
      <c r="H2817" s="2"/>
      <c r="I2817" s="2"/>
      <c r="J2817" s="2"/>
      <c r="K2817" s="2"/>
      <c r="L2817" s="2"/>
      <c r="M2817" s="2"/>
      <c r="N2817" s="2"/>
      <c r="O2817" s="2"/>
      <c r="P2817" s="2"/>
      <c r="Q2817" s="2"/>
      <c r="R2817" s="2"/>
      <c r="S2817" s="2"/>
      <c r="T2817" s="2"/>
      <c r="U2817" s="2"/>
      <c r="V2817" s="2"/>
      <c r="W2817" s="2"/>
      <c r="X2817" s="2"/>
      <c r="Y2817" s="2"/>
      <c r="Z2817" s="2"/>
    </row>
    <row r="2818">
      <c r="A2818" s="2"/>
      <c r="B2818" s="2"/>
      <c r="C2818" s="2"/>
      <c r="D2818" s="2"/>
      <c r="E2818" s="2"/>
      <c r="F2818" s="2"/>
      <c r="G2818" s="2"/>
      <c r="H2818" s="2"/>
      <c r="I2818" s="2"/>
      <c r="J2818" s="2"/>
      <c r="K2818" s="2"/>
      <c r="L2818" s="2"/>
      <c r="M2818" s="2"/>
      <c r="N2818" s="2"/>
      <c r="O2818" s="2"/>
      <c r="P2818" s="2"/>
      <c r="Q2818" s="2"/>
      <c r="R2818" s="2"/>
      <c r="S2818" s="2"/>
      <c r="T2818" s="2"/>
      <c r="U2818" s="2"/>
      <c r="V2818" s="2"/>
      <c r="W2818" s="2"/>
      <c r="X2818" s="2"/>
      <c r="Y2818" s="2"/>
      <c r="Z2818" s="2"/>
    </row>
    <row r="2819">
      <c r="A2819" s="2"/>
      <c r="B2819" s="2"/>
      <c r="C2819" s="2"/>
      <c r="D2819" s="2"/>
      <c r="E2819" s="2"/>
      <c r="F2819" s="2"/>
      <c r="G2819" s="2"/>
      <c r="H2819" s="2"/>
      <c r="I2819" s="2"/>
      <c r="J2819" s="2"/>
      <c r="K2819" s="2"/>
      <c r="L2819" s="2"/>
      <c r="M2819" s="2"/>
      <c r="N2819" s="2"/>
      <c r="O2819" s="2"/>
      <c r="P2819" s="2"/>
      <c r="Q2819" s="2"/>
      <c r="R2819" s="2"/>
      <c r="S2819" s="2"/>
      <c r="T2819" s="2"/>
      <c r="U2819" s="2"/>
      <c r="V2819" s="2"/>
      <c r="W2819" s="2"/>
      <c r="X2819" s="2"/>
      <c r="Y2819" s="2"/>
      <c r="Z2819" s="2"/>
    </row>
    <row r="2820">
      <c r="A2820" s="2"/>
      <c r="B2820" s="2"/>
      <c r="C2820" s="2"/>
      <c r="D2820" s="2"/>
      <c r="E2820" s="2"/>
      <c r="F2820" s="2"/>
      <c r="G2820" s="2"/>
      <c r="H2820" s="2"/>
      <c r="I2820" s="2"/>
      <c r="J2820" s="2"/>
      <c r="K2820" s="2"/>
      <c r="L2820" s="2"/>
      <c r="M2820" s="2"/>
      <c r="N2820" s="2"/>
      <c r="O2820" s="2"/>
      <c r="P2820" s="2"/>
      <c r="Q2820" s="2"/>
      <c r="R2820" s="2"/>
      <c r="S2820" s="2"/>
      <c r="T2820" s="2"/>
      <c r="U2820" s="2"/>
      <c r="V2820" s="2"/>
      <c r="W2820" s="2"/>
      <c r="X2820" s="2"/>
      <c r="Y2820" s="2"/>
      <c r="Z2820" s="2"/>
    </row>
    <row r="2821">
      <c r="A2821" s="2"/>
      <c r="B2821" s="2"/>
      <c r="C2821" s="2"/>
      <c r="D2821" s="2"/>
      <c r="E2821" s="2"/>
      <c r="F2821" s="2"/>
      <c r="G2821" s="2"/>
      <c r="H2821" s="2"/>
      <c r="I2821" s="2"/>
      <c r="J2821" s="2"/>
      <c r="K2821" s="2"/>
      <c r="L2821" s="2"/>
      <c r="M2821" s="2"/>
      <c r="N2821" s="2"/>
      <c r="O2821" s="2"/>
      <c r="P2821" s="2"/>
      <c r="Q2821" s="2"/>
      <c r="R2821" s="2"/>
      <c r="S2821" s="2"/>
      <c r="T2821" s="2"/>
      <c r="U2821" s="2"/>
      <c r="V2821" s="2"/>
      <c r="W2821" s="2"/>
      <c r="X2821" s="2"/>
      <c r="Y2821" s="2"/>
      <c r="Z2821" s="2"/>
    </row>
    <row r="2822">
      <c r="A2822" s="2"/>
      <c r="B2822" s="2"/>
      <c r="C2822" s="2"/>
      <c r="D2822" s="2"/>
      <c r="E2822" s="2"/>
      <c r="F2822" s="2"/>
      <c r="G2822" s="2"/>
      <c r="H2822" s="2"/>
      <c r="I2822" s="2"/>
      <c r="J2822" s="2"/>
      <c r="K2822" s="2"/>
      <c r="L2822" s="2"/>
      <c r="M2822" s="2"/>
      <c r="N2822" s="2"/>
      <c r="O2822" s="2"/>
      <c r="P2822" s="2"/>
      <c r="Q2822" s="2"/>
      <c r="R2822" s="2"/>
      <c r="S2822" s="2"/>
      <c r="T2822" s="2"/>
      <c r="U2822" s="2"/>
      <c r="V2822" s="2"/>
      <c r="W2822" s="2"/>
      <c r="X2822" s="2"/>
      <c r="Y2822" s="2"/>
      <c r="Z2822" s="2"/>
    </row>
    <row r="2823">
      <c r="A2823" s="2"/>
      <c r="B2823" s="2"/>
      <c r="C2823" s="2"/>
      <c r="D2823" s="2"/>
      <c r="E2823" s="2"/>
      <c r="F2823" s="2"/>
      <c r="G2823" s="2"/>
      <c r="H2823" s="2"/>
      <c r="I2823" s="2"/>
      <c r="J2823" s="2"/>
      <c r="K2823" s="2"/>
      <c r="L2823" s="2"/>
      <c r="M2823" s="2"/>
      <c r="N2823" s="2"/>
      <c r="O2823" s="2"/>
      <c r="P2823" s="2"/>
      <c r="Q2823" s="2"/>
      <c r="R2823" s="2"/>
      <c r="S2823" s="2"/>
      <c r="T2823" s="2"/>
      <c r="U2823" s="2"/>
      <c r="V2823" s="2"/>
      <c r="W2823" s="2"/>
      <c r="X2823" s="2"/>
      <c r="Y2823" s="2"/>
      <c r="Z2823" s="2"/>
    </row>
    <row r="2824">
      <c r="A2824" s="2"/>
      <c r="B2824" s="2"/>
      <c r="C2824" s="2"/>
      <c r="D2824" s="2"/>
      <c r="E2824" s="2"/>
      <c r="F2824" s="2"/>
      <c r="G2824" s="2"/>
      <c r="H2824" s="2"/>
      <c r="I2824" s="2"/>
      <c r="J2824" s="2"/>
      <c r="K2824" s="2"/>
      <c r="L2824" s="2"/>
      <c r="M2824" s="2"/>
      <c r="N2824" s="2"/>
      <c r="O2824" s="2"/>
      <c r="P2824" s="2"/>
      <c r="Q2824" s="2"/>
      <c r="R2824" s="2"/>
      <c r="S2824" s="2"/>
      <c r="T2824" s="2"/>
      <c r="U2824" s="2"/>
      <c r="V2824" s="2"/>
      <c r="W2824" s="2"/>
      <c r="X2824" s="2"/>
      <c r="Y2824" s="2"/>
      <c r="Z2824" s="2"/>
    </row>
    <row r="2825">
      <c r="A2825" s="2"/>
      <c r="B2825" s="2"/>
      <c r="C2825" s="2"/>
      <c r="D2825" s="2"/>
      <c r="E2825" s="2"/>
      <c r="F2825" s="2"/>
      <c r="G2825" s="2"/>
      <c r="H2825" s="2"/>
      <c r="I2825" s="2"/>
      <c r="J2825" s="2"/>
      <c r="K2825" s="2"/>
      <c r="L2825" s="2"/>
      <c r="M2825" s="2"/>
      <c r="N2825" s="2"/>
      <c r="O2825" s="2"/>
      <c r="P2825" s="2"/>
      <c r="Q2825" s="2"/>
      <c r="R2825" s="2"/>
      <c r="S2825" s="2"/>
      <c r="T2825" s="2"/>
      <c r="U2825" s="2"/>
      <c r="V2825" s="2"/>
      <c r="W2825" s="2"/>
      <c r="X2825" s="2"/>
      <c r="Y2825" s="2"/>
      <c r="Z2825" s="2"/>
    </row>
    <row r="2826">
      <c r="A2826" s="2"/>
      <c r="B2826" s="2"/>
      <c r="C2826" s="2"/>
      <c r="D2826" s="2"/>
      <c r="E2826" s="2"/>
      <c r="F2826" s="2"/>
      <c r="G2826" s="2"/>
      <c r="H2826" s="2"/>
      <c r="I2826" s="2"/>
      <c r="J2826" s="2"/>
      <c r="K2826" s="2"/>
      <c r="L2826" s="2"/>
      <c r="M2826" s="2"/>
      <c r="N2826" s="2"/>
      <c r="O2826" s="2"/>
      <c r="P2826" s="2"/>
      <c r="Q2826" s="2"/>
      <c r="R2826" s="2"/>
      <c r="S2826" s="2"/>
      <c r="T2826" s="2"/>
      <c r="U2826" s="2"/>
      <c r="V2826" s="2"/>
      <c r="W2826" s="2"/>
      <c r="X2826" s="2"/>
      <c r="Y2826" s="2"/>
      <c r="Z2826" s="2"/>
    </row>
    <row r="2827">
      <c r="A2827" s="2"/>
      <c r="B2827" s="2"/>
      <c r="C2827" s="2"/>
      <c r="D2827" s="2"/>
      <c r="E2827" s="2"/>
      <c r="F2827" s="2"/>
      <c r="G2827" s="2"/>
      <c r="H2827" s="2"/>
      <c r="I2827" s="2"/>
      <c r="J2827" s="2"/>
      <c r="K2827" s="2"/>
      <c r="L2827" s="2"/>
      <c r="M2827" s="2"/>
      <c r="N2827" s="2"/>
      <c r="O2827" s="2"/>
      <c r="P2827" s="2"/>
      <c r="Q2827" s="2"/>
      <c r="R2827" s="2"/>
      <c r="S2827" s="2"/>
      <c r="T2827" s="2"/>
      <c r="U2827" s="2"/>
      <c r="V2827" s="2"/>
      <c r="W2827" s="2"/>
      <c r="X2827" s="2"/>
      <c r="Y2827" s="2"/>
      <c r="Z2827" s="2"/>
    </row>
    <row r="2828">
      <c r="A2828" s="2"/>
      <c r="B2828" s="2"/>
      <c r="C2828" s="2"/>
      <c r="D2828" s="2"/>
      <c r="E2828" s="2"/>
      <c r="F2828" s="2"/>
      <c r="G2828" s="2"/>
      <c r="H2828" s="2"/>
      <c r="I2828" s="2"/>
      <c r="J2828" s="2"/>
      <c r="K2828" s="2"/>
      <c r="L2828" s="2"/>
      <c r="M2828" s="2"/>
      <c r="N2828" s="2"/>
      <c r="O2828" s="2"/>
      <c r="P2828" s="2"/>
      <c r="Q2828" s="2"/>
      <c r="R2828" s="2"/>
      <c r="S2828" s="2"/>
      <c r="T2828" s="2"/>
      <c r="U2828" s="2"/>
      <c r="V2828" s="2"/>
      <c r="W2828" s="2"/>
      <c r="X2828" s="2"/>
      <c r="Y2828" s="2"/>
      <c r="Z2828" s="2"/>
    </row>
    <row r="2829">
      <c r="A2829" s="2"/>
      <c r="B2829" s="2"/>
      <c r="C2829" s="2"/>
      <c r="D2829" s="2"/>
      <c r="E2829" s="2"/>
      <c r="F2829" s="2"/>
      <c r="G2829" s="2"/>
      <c r="H2829" s="2"/>
      <c r="I2829" s="2"/>
      <c r="J2829" s="2"/>
      <c r="K2829" s="2"/>
      <c r="L2829" s="2"/>
      <c r="M2829" s="2"/>
      <c r="N2829" s="2"/>
      <c r="O2829" s="2"/>
      <c r="P2829" s="2"/>
      <c r="Q2829" s="2"/>
      <c r="R2829" s="2"/>
      <c r="S2829" s="2"/>
      <c r="T2829" s="2"/>
      <c r="U2829" s="2"/>
      <c r="V2829" s="2"/>
      <c r="W2829" s="2"/>
      <c r="X2829" s="2"/>
      <c r="Y2829" s="2"/>
      <c r="Z2829" s="2"/>
    </row>
    <row r="2830">
      <c r="A2830" s="2"/>
      <c r="B2830" s="2"/>
      <c r="C2830" s="2"/>
      <c r="D2830" s="2"/>
      <c r="E2830" s="2"/>
      <c r="F2830" s="2"/>
      <c r="G2830" s="2"/>
      <c r="H2830" s="2"/>
      <c r="I2830" s="2"/>
      <c r="J2830" s="2"/>
      <c r="K2830" s="2"/>
      <c r="L2830" s="2"/>
      <c r="M2830" s="2"/>
      <c r="N2830" s="2"/>
      <c r="O2830" s="2"/>
      <c r="P2830" s="2"/>
      <c r="Q2830" s="2"/>
      <c r="R2830" s="2"/>
      <c r="S2830" s="2"/>
      <c r="T2830" s="2"/>
      <c r="U2830" s="2"/>
      <c r="V2830" s="2"/>
      <c r="W2830" s="2"/>
      <c r="X2830" s="2"/>
      <c r="Y2830" s="2"/>
      <c r="Z2830" s="2"/>
    </row>
    <row r="2831">
      <c r="A2831" s="2"/>
      <c r="B2831" s="2"/>
      <c r="C2831" s="2"/>
      <c r="D2831" s="2"/>
      <c r="E2831" s="2"/>
      <c r="F2831" s="2"/>
      <c r="G2831" s="2"/>
      <c r="H2831" s="2"/>
      <c r="I2831" s="2"/>
      <c r="J2831" s="2"/>
      <c r="K2831" s="2"/>
      <c r="L2831" s="2"/>
      <c r="M2831" s="2"/>
      <c r="N2831" s="2"/>
      <c r="O2831" s="2"/>
      <c r="P2831" s="2"/>
      <c r="Q2831" s="2"/>
      <c r="R2831" s="2"/>
      <c r="S2831" s="2"/>
      <c r="T2831" s="2"/>
      <c r="U2831" s="2"/>
      <c r="V2831" s="2"/>
      <c r="W2831" s="2"/>
      <c r="X2831" s="2"/>
      <c r="Y2831" s="2"/>
      <c r="Z2831" s="2"/>
    </row>
    <row r="2832">
      <c r="A2832" s="2"/>
      <c r="B2832" s="2"/>
      <c r="C2832" s="2"/>
      <c r="D2832" s="2"/>
      <c r="E2832" s="2"/>
      <c r="F2832" s="2"/>
      <c r="G2832" s="2"/>
      <c r="H2832" s="2"/>
      <c r="I2832" s="2"/>
      <c r="J2832" s="2"/>
      <c r="K2832" s="2"/>
      <c r="L2832" s="2"/>
      <c r="M2832" s="2"/>
      <c r="N2832" s="2"/>
      <c r="O2832" s="2"/>
      <c r="P2832" s="2"/>
      <c r="Q2832" s="2"/>
      <c r="R2832" s="2"/>
      <c r="S2832" s="2"/>
      <c r="T2832" s="2"/>
      <c r="U2832" s="2"/>
      <c r="V2832" s="2"/>
      <c r="W2832" s="2"/>
      <c r="X2832" s="2"/>
      <c r="Y2832" s="2"/>
      <c r="Z2832" s="2"/>
    </row>
    <row r="2833">
      <c r="A2833" s="2"/>
      <c r="B2833" s="2"/>
      <c r="C2833" s="2"/>
      <c r="D2833" s="2"/>
      <c r="E2833" s="2"/>
      <c r="F2833" s="2"/>
      <c r="G2833" s="2"/>
      <c r="H2833" s="2"/>
      <c r="I2833" s="2"/>
      <c r="J2833" s="2"/>
      <c r="K2833" s="2"/>
      <c r="L2833" s="2"/>
      <c r="M2833" s="2"/>
      <c r="N2833" s="2"/>
      <c r="O2833" s="2"/>
      <c r="P2833" s="2"/>
      <c r="Q2833" s="2"/>
      <c r="R2833" s="2"/>
      <c r="S2833" s="2"/>
      <c r="T2833" s="2"/>
      <c r="U2833" s="2"/>
      <c r="V2833" s="2"/>
      <c r="W2833" s="2"/>
      <c r="X2833" s="2"/>
      <c r="Y2833" s="2"/>
      <c r="Z2833" s="2"/>
    </row>
    <row r="2834">
      <c r="A2834" s="2"/>
      <c r="B2834" s="2"/>
      <c r="C2834" s="2"/>
      <c r="D2834" s="2"/>
      <c r="E2834" s="2"/>
      <c r="F2834" s="2"/>
      <c r="G2834" s="2"/>
      <c r="H2834" s="2"/>
      <c r="I2834" s="2"/>
      <c r="J2834" s="2"/>
      <c r="K2834" s="2"/>
      <c r="L2834" s="2"/>
      <c r="M2834" s="2"/>
      <c r="N2834" s="2"/>
      <c r="O2834" s="2"/>
      <c r="P2834" s="2"/>
      <c r="Q2834" s="2"/>
      <c r="R2834" s="2"/>
      <c r="S2834" s="2"/>
      <c r="T2834" s="2"/>
      <c r="U2834" s="2"/>
      <c r="V2834" s="2"/>
      <c r="W2834" s="2"/>
      <c r="X2834" s="2"/>
      <c r="Y2834" s="2"/>
      <c r="Z2834" s="2"/>
    </row>
    <row r="2835">
      <c r="A2835" s="2"/>
      <c r="B2835" s="2"/>
      <c r="C2835" s="2"/>
      <c r="D2835" s="2"/>
      <c r="E2835" s="2"/>
      <c r="F2835" s="2"/>
      <c r="G2835" s="2"/>
      <c r="H2835" s="2"/>
      <c r="I2835" s="2"/>
      <c r="J2835" s="2"/>
      <c r="K2835" s="2"/>
      <c r="L2835" s="2"/>
      <c r="M2835" s="2"/>
      <c r="N2835" s="2"/>
      <c r="O2835" s="2"/>
      <c r="P2835" s="2"/>
      <c r="Q2835" s="2"/>
      <c r="R2835" s="2"/>
      <c r="S2835" s="2"/>
      <c r="T2835" s="2"/>
      <c r="U2835" s="2"/>
      <c r="V2835" s="2"/>
      <c r="W2835" s="2"/>
      <c r="X2835" s="2"/>
      <c r="Y2835" s="2"/>
      <c r="Z2835" s="2"/>
    </row>
    <row r="2836">
      <c r="A2836" s="2"/>
      <c r="B2836" s="2"/>
      <c r="C2836" s="2"/>
      <c r="D2836" s="2"/>
      <c r="E2836" s="2"/>
      <c r="F2836" s="2"/>
      <c r="G2836" s="2"/>
      <c r="H2836" s="2"/>
      <c r="I2836" s="2"/>
      <c r="J2836" s="2"/>
      <c r="K2836" s="2"/>
      <c r="L2836" s="2"/>
      <c r="M2836" s="2"/>
      <c r="N2836" s="2"/>
      <c r="O2836" s="2"/>
      <c r="P2836" s="2"/>
      <c r="Q2836" s="2"/>
      <c r="R2836" s="2"/>
      <c r="S2836" s="2"/>
      <c r="T2836" s="2"/>
      <c r="U2836" s="2"/>
      <c r="V2836" s="2"/>
      <c r="W2836" s="2"/>
      <c r="X2836" s="2"/>
      <c r="Y2836" s="2"/>
      <c r="Z2836" s="2"/>
    </row>
    <row r="2837">
      <c r="A2837" s="2"/>
      <c r="B2837" s="2"/>
      <c r="C2837" s="2"/>
      <c r="D2837" s="2"/>
      <c r="E2837" s="2"/>
      <c r="F2837" s="2"/>
      <c r="G2837" s="2"/>
      <c r="H2837" s="2"/>
      <c r="I2837" s="2"/>
      <c r="J2837" s="2"/>
      <c r="K2837" s="2"/>
      <c r="L2837" s="2"/>
      <c r="M2837" s="2"/>
      <c r="N2837" s="2"/>
      <c r="O2837" s="2"/>
      <c r="P2837" s="2"/>
      <c r="Q2837" s="2"/>
      <c r="R2837" s="2"/>
      <c r="S2837" s="2"/>
      <c r="T2837" s="2"/>
      <c r="U2837" s="2"/>
      <c r="V2837" s="2"/>
      <c r="W2837" s="2"/>
      <c r="X2837" s="2"/>
      <c r="Y2837" s="2"/>
      <c r="Z2837" s="2"/>
    </row>
    <row r="2838">
      <c r="A2838" s="2"/>
      <c r="B2838" s="2"/>
      <c r="C2838" s="2"/>
      <c r="D2838" s="2"/>
      <c r="E2838" s="2"/>
      <c r="F2838" s="2"/>
      <c r="G2838" s="2"/>
      <c r="H2838" s="2"/>
      <c r="I2838" s="2"/>
      <c r="J2838" s="2"/>
      <c r="K2838" s="2"/>
      <c r="L2838" s="2"/>
      <c r="M2838" s="2"/>
      <c r="N2838" s="2"/>
      <c r="O2838" s="2"/>
      <c r="P2838" s="2"/>
      <c r="Q2838" s="2"/>
      <c r="R2838" s="2"/>
      <c r="S2838" s="2"/>
      <c r="T2838" s="2"/>
      <c r="U2838" s="2"/>
      <c r="V2838" s="2"/>
      <c r="W2838" s="2"/>
      <c r="X2838" s="2"/>
      <c r="Y2838" s="2"/>
      <c r="Z2838" s="2"/>
    </row>
    <row r="2839">
      <c r="A2839" s="2"/>
      <c r="B2839" s="2"/>
      <c r="C2839" s="2"/>
      <c r="D2839" s="2"/>
      <c r="E2839" s="2"/>
      <c r="F2839" s="2"/>
      <c r="G2839" s="2"/>
      <c r="H2839" s="2"/>
      <c r="I2839" s="2"/>
      <c r="J2839" s="2"/>
      <c r="K2839" s="2"/>
      <c r="L2839" s="2"/>
      <c r="M2839" s="2"/>
      <c r="N2839" s="2"/>
      <c r="O2839" s="2"/>
      <c r="P2839" s="2"/>
      <c r="Q2839" s="2"/>
      <c r="R2839" s="2"/>
      <c r="S2839" s="2"/>
      <c r="T2839" s="2"/>
      <c r="U2839" s="2"/>
      <c r="V2839" s="2"/>
      <c r="W2839" s="2"/>
      <c r="X2839" s="2"/>
      <c r="Y2839" s="2"/>
      <c r="Z2839" s="2"/>
    </row>
    <row r="2840">
      <c r="A2840" s="2"/>
      <c r="B2840" s="2"/>
      <c r="C2840" s="2"/>
      <c r="D2840" s="2"/>
      <c r="E2840" s="2"/>
      <c r="F2840" s="2"/>
      <c r="G2840" s="2"/>
      <c r="H2840" s="2"/>
      <c r="I2840" s="2"/>
      <c r="J2840" s="2"/>
      <c r="K2840" s="2"/>
      <c r="L2840" s="2"/>
      <c r="M2840" s="2"/>
      <c r="N2840" s="2"/>
      <c r="O2840" s="2"/>
      <c r="P2840" s="2"/>
      <c r="Q2840" s="2"/>
      <c r="R2840" s="2"/>
      <c r="S2840" s="2"/>
      <c r="T2840" s="2"/>
      <c r="U2840" s="2"/>
      <c r="V2840" s="2"/>
      <c r="W2840" s="2"/>
      <c r="X2840" s="2"/>
      <c r="Y2840" s="2"/>
      <c r="Z2840" s="2"/>
    </row>
    <row r="2841">
      <c r="A2841" s="2"/>
      <c r="B2841" s="2"/>
      <c r="C2841" s="2"/>
      <c r="D2841" s="2"/>
      <c r="E2841" s="2"/>
      <c r="F2841" s="2"/>
      <c r="G2841" s="2"/>
      <c r="H2841" s="2"/>
      <c r="I2841" s="2"/>
      <c r="J2841" s="2"/>
      <c r="K2841" s="2"/>
      <c r="L2841" s="2"/>
      <c r="M2841" s="2"/>
      <c r="N2841" s="2"/>
      <c r="O2841" s="2"/>
      <c r="P2841" s="2"/>
      <c r="Q2841" s="2"/>
      <c r="R2841" s="2"/>
      <c r="S2841" s="2"/>
      <c r="T2841" s="2"/>
      <c r="U2841" s="2"/>
      <c r="V2841" s="2"/>
      <c r="W2841" s="2"/>
      <c r="X2841" s="2"/>
      <c r="Y2841" s="2"/>
      <c r="Z2841" s="2"/>
    </row>
    <row r="2842">
      <c r="A2842" s="2"/>
      <c r="B2842" s="2"/>
      <c r="C2842" s="2"/>
      <c r="D2842" s="2"/>
      <c r="E2842" s="2"/>
      <c r="F2842" s="2"/>
      <c r="G2842" s="2"/>
      <c r="H2842" s="2"/>
      <c r="I2842" s="2"/>
      <c r="J2842" s="2"/>
      <c r="K2842" s="2"/>
      <c r="L2842" s="2"/>
      <c r="M2842" s="2"/>
      <c r="N2842" s="2"/>
      <c r="O2842" s="2"/>
      <c r="P2842" s="2"/>
      <c r="Q2842" s="2"/>
      <c r="R2842" s="2"/>
      <c r="S2842" s="2"/>
      <c r="T2842" s="2"/>
      <c r="U2842" s="2"/>
      <c r="V2842" s="2"/>
      <c r="W2842" s="2"/>
      <c r="X2842" s="2"/>
      <c r="Y2842" s="2"/>
      <c r="Z2842" s="2"/>
    </row>
    <row r="2843">
      <c r="A2843" s="2"/>
      <c r="B2843" s="2"/>
      <c r="C2843" s="2"/>
      <c r="D2843" s="2"/>
      <c r="E2843" s="2"/>
      <c r="F2843" s="2"/>
      <c r="G2843" s="2"/>
      <c r="H2843" s="2"/>
      <c r="I2843" s="2"/>
      <c r="J2843" s="2"/>
      <c r="K2843" s="2"/>
      <c r="L2843" s="2"/>
      <c r="M2843" s="2"/>
      <c r="N2843" s="2"/>
      <c r="O2843" s="2"/>
      <c r="P2843" s="2"/>
      <c r="Q2843" s="2"/>
      <c r="R2843" s="2"/>
      <c r="S2843" s="2"/>
      <c r="T2843" s="2"/>
      <c r="U2843" s="2"/>
      <c r="V2843" s="2"/>
      <c r="W2843" s="2"/>
      <c r="X2843" s="2"/>
      <c r="Y2843" s="2"/>
      <c r="Z2843" s="2"/>
    </row>
    <row r="2844">
      <c r="A2844" s="2"/>
      <c r="B2844" s="2"/>
      <c r="C2844" s="2"/>
      <c r="D2844" s="2"/>
      <c r="E2844" s="2"/>
      <c r="F2844" s="2"/>
      <c r="G2844" s="2"/>
      <c r="H2844" s="2"/>
      <c r="I2844" s="2"/>
      <c r="J2844" s="2"/>
      <c r="K2844" s="2"/>
      <c r="L2844" s="2"/>
      <c r="M2844" s="2"/>
      <c r="N2844" s="2"/>
      <c r="O2844" s="2"/>
      <c r="P2844" s="2"/>
      <c r="Q2844" s="2"/>
      <c r="R2844" s="2"/>
      <c r="S2844" s="2"/>
      <c r="T2844" s="2"/>
      <c r="U2844" s="2"/>
      <c r="V2844" s="2"/>
      <c r="W2844" s="2"/>
      <c r="X2844" s="2"/>
      <c r="Y2844" s="2"/>
      <c r="Z2844" s="2"/>
    </row>
    <row r="2845">
      <c r="A2845" s="2"/>
      <c r="B2845" s="2"/>
      <c r="C2845" s="2"/>
      <c r="D2845" s="2"/>
      <c r="E2845" s="2"/>
      <c r="F2845" s="2"/>
      <c r="G2845" s="2"/>
      <c r="H2845" s="2"/>
      <c r="I2845" s="2"/>
      <c r="J2845" s="2"/>
      <c r="K2845" s="2"/>
      <c r="L2845" s="2"/>
      <c r="M2845" s="2"/>
      <c r="N2845" s="2"/>
      <c r="O2845" s="2"/>
      <c r="P2845" s="2"/>
      <c r="Q2845" s="2"/>
      <c r="R2845" s="2"/>
      <c r="S2845" s="2"/>
      <c r="T2845" s="2"/>
      <c r="U2845" s="2"/>
      <c r="V2845" s="2"/>
      <c r="W2845" s="2"/>
      <c r="X2845" s="2"/>
      <c r="Y2845" s="2"/>
      <c r="Z2845" s="2"/>
    </row>
    <row r="2846">
      <c r="A2846" s="2"/>
      <c r="B2846" s="2"/>
      <c r="C2846" s="2"/>
      <c r="D2846" s="2"/>
      <c r="E2846" s="2"/>
      <c r="F2846" s="2"/>
      <c r="G2846" s="2"/>
      <c r="H2846" s="2"/>
      <c r="I2846" s="2"/>
      <c r="J2846" s="2"/>
      <c r="K2846" s="2"/>
      <c r="L2846" s="2"/>
      <c r="M2846" s="2"/>
      <c r="N2846" s="2"/>
      <c r="O2846" s="2"/>
      <c r="P2846" s="2"/>
      <c r="Q2846" s="2"/>
      <c r="R2846" s="2"/>
      <c r="S2846" s="2"/>
      <c r="T2846" s="2"/>
      <c r="U2846" s="2"/>
      <c r="V2846" s="2"/>
      <c r="W2846" s="2"/>
      <c r="X2846" s="2"/>
      <c r="Y2846" s="2"/>
      <c r="Z2846" s="2"/>
    </row>
    <row r="2847">
      <c r="A2847" s="2"/>
      <c r="B2847" s="2"/>
      <c r="C2847" s="2"/>
      <c r="D2847" s="2"/>
      <c r="E2847" s="2"/>
      <c r="F2847" s="2"/>
      <c r="G2847" s="2"/>
      <c r="H2847" s="2"/>
      <c r="I2847" s="2"/>
      <c r="J2847" s="2"/>
      <c r="K2847" s="2"/>
      <c r="L2847" s="2"/>
      <c r="M2847" s="2"/>
      <c r="N2847" s="2"/>
      <c r="O2847" s="2"/>
      <c r="P2847" s="2"/>
      <c r="Q2847" s="2"/>
      <c r="R2847" s="2"/>
      <c r="S2847" s="2"/>
      <c r="T2847" s="2"/>
      <c r="U2847" s="2"/>
      <c r="V2847" s="2"/>
      <c r="W2847" s="2"/>
      <c r="X2847" s="2"/>
      <c r="Y2847" s="2"/>
      <c r="Z2847" s="2"/>
    </row>
    <row r="2848">
      <c r="A2848" s="2"/>
      <c r="B2848" s="2"/>
      <c r="C2848" s="2"/>
      <c r="D2848" s="2"/>
      <c r="E2848" s="2"/>
      <c r="F2848" s="2"/>
      <c r="G2848" s="2"/>
      <c r="H2848" s="2"/>
      <c r="I2848" s="2"/>
      <c r="J2848" s="2"/>
      <c r="K2848" s="2"/>
      <c r="L2848" s="2"/>
      <c r="M2848" s="2"/>
      <c r="N2848" s="2"/>
      <c r="O2848" s="2"/>
      <c r="P2848" s="2"/>
      <c r="Q2848" s="2"/>
      <c r="R2848" s="2"/>
      <c r="S2848" s="2"/>
      <c r="T2848" s="2"/>
      <c r="U2848" s="2"/>
      <c r="V2848" s="2"/>
      <c r="W2848" s="2"/>
      <c r="X2848" s="2"/>
      <c r="Y2848" s="2"/>
      <c r="Z2848" s="2"/>
    </row>
    <row r="2849">
      <c r="A2849" s="2"/>
      <c r="B2849" s="2"/>
      <c r="C2849" s="2"/>
      <c r="D2849" s="2"/>
      <c r="E2849" s="2"/>
      <c r="F2849" s="2"/>
      <c r="G2849" s="2"/>
      <c r="H2849" s="2"/>
      <c r="I2849" s="2"/>
      <c r="J2849" s="2"/>
      <c r="K2849" s="2"/>
      <c r="L2849" s="2"/>
      <c r="M2849" s="2"/>
      <c r="N2849" s="2"/>
      <c r="O2849" s="2"/>
      <c r="P2849" s="2"/>
      <c r="Q2849" s="2"/>
      <c r="R2849" s="2"/>
      <c r="S2849" s="2"/>
      <c r="T2849" s="2"/>
      <c r="U2849" s="2"/>
      <c r="V2849" s="2"/>
      <c r="W2849" s="2"/>
      <c r="X2849" s="2"/>
      <c r="Y2849" s="2"/>
      <c r="Z2849" s="2"/>
    </row>
    <row r="2850">
      <c r="A2850" s="2"/>
      <c r="B2850" s="2"/>
      <c r="C2850" s="2"/>
      <c r="D2850" s="2"/>
      <c r="E2850" s="2"/>
      <c r="F2850" s="2"/>
      <c r="G2850" s="2"/>
      <c r="H2850" s="2"/>
      <c r="I2850" s="2"/>
      <c r="J2850" s="2"/>
      <c r="K2850" s="2"/>
      <c r="L2850" s="2"/>
      <c r="M2850" s="2"/>
      <c r="N2850" s="2"/>
      <c r="O2850" s="2"/>
      <c r="P2850" s="2"/>
      <c r="Q2850" s="2"/>
      <c r="R2850" s="2"/>
      <c r="S2850" s="2"/>
      <c r="T2850" s="2"/>
      <c r="U2850" s="2"/>
      <c r="V2850" s="2"/>
      <c r="W2850" s="2"/>
      <c r="X2850" s="2"/>
      <c r="Y2850" s="2"/>
      <c r="Z2850" s="2"/>
    </row>
    <row r="2851">
      <c r="A2851" s="2"/>
      <c r="B2851" s="2"/>
      <c r="C2851" s="2"/>
      <c r="D2851" s="2"/>
      <c r="E2851" s="2"/>
      <c r="F2851" s="2"/>
      <c r="G2851" s="2"/>
      <c r="H2851" s="2"/>
      <c r="I2851" s="2"/>
      <c r="J2851" s="2"/>
      <c r="K2851" s="2"/>
      <c r="L2851" s="2"/>
      <c r="M2851" s="2"/>
      <c r="N2851" s="2"/>
      <c r="O2851" s="2"/>
      <c r="P2851" s="2"/>
      <c r="Q2851" s="2"/>
      <c r="R2851" s="2"/>
      <c r="S2851" s="2"/>
      <c r="T2851" s="2"/>
      <c r="U2851" s="2"/>
      <c r="V2851" s="2"/>
      <c r="W2851" s="2"/>
      <c r="X2851" s="2"/>
      <c r="Y2851" s="2"/>
      <c r="Z2851" s="2"/>
    </row>
    <row r="2852">
      <c r="A2852" s="2"/>
      <c r="B2852" s="2"/>
      <c r="C2852" s="2"/>
      <c r="D2852" s="2"/>
      <c r="E2852" s="2"/>
      <c r="F2852" s="2"/>
      <c r="G2852" s="2"/>
      <c r="H2852" s="2"/>
      <c r="I2852" s="2"/>
      <c r="J2852" s="2"/>
      <c r="K2852" s="2"/>
      <c r="L2852" s="2"/>
      <c r="M2852" s="2"/>
      <c r="N2852" s="2"/>
      <c r="O2852" s="2"/>
      <c r="P2852" s="2"/>
      <c r="Q2852" s="2"/>
      <c r="R2852" s="2"/>
      <c r="S2852" s="2"/>
      <c r="T2852" s="2"/>
      <c r="U2852" s="2"/>
      <c r="V2852" s="2"/>
      <c r="W2852" s="2"/>
      <c r="X2852" s="2"/>
      <c r="Y2852" s="2"/>
      <c r="Z2852" s="2"/>
    </row>
    <row r="2853">
      <c r="A2853" s="2"/>
      <c r="B2853" s="2"/>
      <c r="C2853" s="2"/>
      <c r="D2853" s="2"/>
      <c r="E2853" s="2"/>
      <c r="F2853" s="2"/>
      <c r="G2853" s="2"/>
      <c r="H2853" s="2"/>
      <c r="I2853" s="2"/>
      <c r="J2853" s="2"/>
      <c r="K2853" s="2"/>
      <c r="L2853" s="2"/>
      <c r="M2853" s="2"/>
      <c r="N2853" s="2"/>
      <c r="O2853" s="2"/>
      <c r="P2853" s="2"/>
      <c r="Q2853" s="2"/>
      <c r="R2853" s="2"/>
      <c r="S2853" s="2"/>
      <c r="T2853" s="2"/>
      <c r="U2853" s="2"/>
      <c r="V2853" s="2"/>
      <c r="W2853" s="2"/>
      <c r="X2853" s="2"/>
      <c r="Y2853" s="2"/>
      <c r="Z2853" s="2"/>
    </row>
    <row r="2854">
      <c r="A2854" s="2"/>
      <c r="B2854" s="2"/>
      <c r="C2854" s="2"/>
      <c r="D2854" s="2"/>
      <c r="E2854" s="2"/>
      <c r="F2854" s="2"/>
      <c r="G2854" s="2"/>
      <c r="H2854" s="2"/>
      <c r="I2854" s="2"/>
      <c r="J2854" s="2"/>
      <c r="K2854" s="2"/>
      <c r="L2854" s="2"/>
      <c r="M2854" s="2"/>
      <c r="N2854" s="2"/>
      <c r="O2854" s="2"/>
      <c r="P2854" s="2"/>
      <c r="Q2854" s="2"/>
      <c r="R2854" s="2"/>
      <c r="S2854" s="2"/>
      <c r="T2854" s="2"/>
      <c r="U2854" s="2"/>
      <c r="V2854" s="2"/>
      <c r="W2854" s="2"/>
      <c r="X2854" s="2"/>
      <c r="Y2854" s="2"/>
      <c r="Z2854" s="2"/>
    </row>
    <row r="2855">
      <c r="A2855" s="2"/>
      <c r="B2855" s="2"/>
      <c r="C2855" s="2"/>
      <c r="D2855" s="2"/>
      <c r="E2855" s="2"/>
      <c r="F2855" s="2"/>
      <c r="G2855" s="2"/>
      <c r="H2855" s="2"/>
      <c r="I2855" s="2"/>
      <c r="J2855" s="2"/>
      <c r="K2855" s="2"/>
      <c r="L2855" s="2"/>
      <c r="M2855" s="2"/>
      <c r="N2855" s="2"/>
      <c r="O2855" s="2"/>
      <c r="P2855" s="2"/>
      <c r="Q2855" s="2"/>
      <c r="R2855" s="2"/>
      <c r="S2855" s="2"/>
      <c r="T2855" s="2"/>
      <c r="U2855" s="2"/>
      <c r="V2855" s="2"/>
      <c r="W2855" s="2"/>
      <c r="X2855" s="2"/>
      <c r="Y2855" s="2"/>
      <c r="Z2855" s="2"/>
    </row>
    <row r="2856">
      <c r="A2856" s="2"/>
      <c r="B2856" s="2"/>
      <c r="C2856" s="2"/>
      <c r="D2856" s="2"/>
      <c r="E2856" s="2"/>
      <c r="F2856" s="2"/>
      <c r="G2856" s="2"/>
      <c r="H2856" s="2"/>
      <c r="I2856" s="2"/>
      <c r="J2856" s="2"/>
      <c r="K2856" s="2"/>
      <c r="L2856" s="2"/>
      <c r="M2856" s="2"/>
      <c r="N2856" s="2"/>
      <c r="O2856" s="2"/>
      <c r="P2856" s="2"/>
      <c r="Q2856" s="2"/>
      <c r="R2856" s="2"/>
      <c r="S2856" s="2"/>
      <c r="T2856" s="2"/>
      <c r="U2856" s="2"/>
      <c r="V2856" s="2"/>
      <c r="W2856" s="2"/>
      <c r="X2856" s="2"/>
      <c r="Y2856" s="2"/>
      <c r="Z2856" s="2"/>
    </row>
    <row r="2857">
      <c r="A2857" s="2"/>
      <c r="B2857" s="2"/>
      <c r="C2857" s="2"/>
      <c r="D2857" s="2"/>
      <c r="E2857" s="2"/>
      <c r="F2857" s="2"/>
      <c r="G2857" s="2"/>
      <c r="H2857" s="2"/>
      <c r="I2857" s="2"/>
      <c r="J2857" s="2"/>
      <c r="K2857" s="2"/>
      <c r="L2857" s="2"/>
      <c r="M2857" s="2"/>
      <c r="N2857" s="2"/>
      <c r="O2857" s="2"/>
      <c r="P2857" s="2"/>
      <c r="Q2857" s="2"/>
      <c r="R2857" s="2"/>
      <c r="S2857" s="2"/>
      <c r="T2857" s="2"/>
      <c r="U2857" s="2"/>
      <c r="V2857" s="2"/>
      <c r="W2857" s="2"/>
      <c r="X2857" s="2"/>
      <c r="Y2857" s="2"/>
      <c r="Z2857" s="2"/>
    </row>
    <row r="2858">
      <c r="A2858" s="2"/>
      <c r="B2858" s="2"/>
      <c r="C2858" s="2"/>
      <c r="D2858" s="2"/>
      <c r="E2858" s="2"/>
      <c r="F2858" s="2"/>
      <c r="G2858" s="2"/>
      <c r="H2858" s="2"/>
      <c r="I2858" s="2"/>
      <c r="J2858" s="2"/>
      <c r="K2858" s="2"/>
      <c r="L2858" s="2"/>
      <c r="M2858" s="2"/>
      <c r="N2858" s="2"/>
      <c r="O2858" s="2"/>
      <c r="P2858" s="2"/>
      <c r="Q2858" s="2"/>
      <c r="R2858" s="2"/>
      <c r="S2858" s="2"/>
      <c r="T2858" s="2"/>
      <c r="U2858" s="2"/>
      <c r="V2858" s="2"/>
      <c r="W2858" s="2"/>
      <c r="X2858" s="2"/>
      <c r="Y2858" s="2"/>
      <c r="Z2858" s="2"/>
    </row>
    <row r="2859">
      <c r="A2859" s="2"/>
      <c r="B2859" s="2"/>
      <c r="C2859" s="2"/>
      <c r="D2859" s="2"/>
      <c r="E2859" s="2"/>
      <c r="F2859" s="2"/>
      <c r="G2859" s="2"/>
      <c r="H2859" s="2"/>
      <c r="I2859" s="2"/>
      <c r="J2859" s="2"/>
      <c r="K2859" s="2"/>
      <c r="L2859" s="2"/>
      <c r="M2859" s="2"/>
      <c r="N2859" s="2"/>
      <c r="O2859" s="2"/>
      <c r="P2859" s="2"/>
      <c r="Q2859" s="2"/>
      <c r="R2859" s="2"/>
      <c r="S2859" s="2"/>
      <c r="T2859" s="2"/>
      <c r="U2859" s="2"/>
      <c r="V2859" s="2"/>
      <c r="W2859" s="2"/>
      <c r="X2859" s="2"/>
      <c r="Y2859" s="2"/>
      <c r="Z2859" s="2"/>
    </row>
    <row r="2860">
      <c r="A2860" s="2"/>
      <c r="B2860" s="2"/>
      <c r="C2860" s="2"/>
      <c r="D2860" s="2"/>
      <c r="E2860" s="2"/>
      <c r="F2860" s="2"/>
      <c r="G2860" s="2"/>
      <c r="H2860" s="2"/>
      <c r="I2860" s="2"/>
      <c r="J2860" s="2"/>
      <c r="K2860" s="2"/>
      <c r="L2860" s="2"/>
      <c r="M2860" s="2"/>
      <c r="N2860" s="2"/>
      <c r="O2860" s="2"/>
      <c r="P2860" s="2"/>
      <c r="Q2860" s="2"/>
      <c r="R2860" s="2"/>
      <c r="S2860" s="2"/>
      <c r="T2860" s="2"/>
      <c r="U2860" s="2"/>
      <c r="V2860" s="2"/>
      <c r="W2860" s="2"/>
      <c r="X2860" s="2"/>
      <c r="Y2860" s="2"/>
      <c r="Z2860" s="2"/>
    </row>
    <row r="2861">
      <c r="A2861" s="2"/>
      <c r="B2861" s="2"/>
      <c r="C2861" s="2"/>
      <c r="D2861" s="2"/>
      <c r="E2861" s="2"/>
      <c r="F2861" s="2"/>
      <c r="G2861" s="2"/>
      <c r="H2861" s="2"/>
      <c r="I2861" s="2"/>
      <c r="J2861" s="2"/>
      <c r="K2861" s="2"/>
      <c r="L2861" s="2"/>
      <c r="M2861" s="2"/>
      <c r="N2861" s="2"/>
      <c r="O2861" s="2"/>
      <c r="P2861" s="2"/>
      <c r="Q2861" s="2"/>
      <c r="R2861" s="2"/>
      <c r="S2861" s="2"/>
      <c r="T2861" s="2"/>
      <c r="U2861" s="2"/>
      <c r="V2861" s="2"/>
      <c r="W2861" s="2"/>
      <c r="X2861" s="2"/>
      <c r="Y2861" s="2"/>
      <c r="Z2861" s="2"/>
    </row>
    <row r="2862">
      <c r="A2862" s="2"/>
      <c r="B2862" s="2"/>
      <c r="C2862" s="2"/>
      <c r="D2862" s="2"/>
      <c r="E2862" s="2"/>
      <c r="F2862" s="2"/>
      <c r="G2862" s="2"/>
      <c r="H2862" s="2"/>
      <c r="I2862" s="2"/>
      <c r="J2862" s="2"/>
      <c r="K2862" s="2"/>
      <c r="L2862" s="2"/>
      <c r="M2862" s="2"/>
      <c r="N2862" s="2"/>
      <c r="O2862" s="2"/>
      <c r="P2862" s="2"/>
      <c r="Q2862" s="2"/>
      <c r="R2862" s="2"/>
      <c r="S2862" s="2"/>
      <c r="T2862" s="2"/>
      <c r="U2862" s="2"/>
      <c r="V2862" s="2"/>
      <c r="W2862" s="2"/>
      <c r="X2862" s="2"/>
      <c r="Y2862" s="2"/>
      <c r="Z2862" s="2"/>
    </row>
    <row r="2863">
      <c r="A2863" s="2"/>
      <c r="B2863" s="2"/>
      <c r="C2863" s="2"/>
      <c r="D2863" s="2"/>
      <c r="E2863" s="2"/>
      <c r="F2863" s="2"/>
      <c r="G2863" s="2"/>
      <c r="H2863" s="2"/>
      <c r="I2863" s="2"/>
      <c r="J2863" s="2"/>
      <c r="K2863" s="2"/>
      <c r="L2863" s="2"/>
      <c r="M2863" s="2"/>
      <c r="N2863" s="2"/>
      <c r="O2863" s="2"/>
      <c r="P2863" s="2"/>
      <c r="Q2863" s="2"/>
      <c r="R2863" s="2"/>
      <c r="S2863" s="2"/>
      <c r="T2863" s="2"/>
      <c r="U2863" s="2"/>
      <c r="V2863" s="2"/>
      <c r="W2863" s="2"/>
      <c r="X2863" s="2"/>
      <c r="Y2863" s="2"/>
      <c r="Z2863" s="2"/>
    </row>
    <row r="2864">
      <c r="A2864" s="2"/>
      <c r="B2864" s="2"/>
      <c r="C2864" s="2"/>
      <c r="D2864" s="2"/>
      <c r="E2864" s="2"/>
      <c r="F2864" s="2"/>
      <c r="G2864" s="2"/>
      <c r="H2864" s="2"/>
      <c r="I2864" s="2"/>
      <c r="J2864" s="2"/>
      <c r="K2864" s="2"/>
      <c r="L2864" s="2"/>
      <c r="M2864" s="2"/>
      <c r="N2864" s="2"/>
      <c r="O2864" s="2"/>
      <c r="P2864" s="2"/>
      <c r="Q2864" s="2"/>
      <c r="R2864" s="2"/>
      <c r="S2864" s="2"/>
      <c r="T2864" s="2"/>
      <c r="U2864" s="2"/>
      <c r="V2864" s="2"/>
      <c r="W2864" s="2"/>
      <c r="X2864" s="2"/>
      <c r="Y2864" s="2"/>
      <c r="Z2864" s="2"/>
    </row>
    <row r="2865">
      <c r="A2865" s="2"/>
      <c r="B2865" s="2"/>
      <c r="C2865" s="2"/>
      <c r="D2865" s="2"/>
      <c r="E2865" s="2"/>
      <c r="F2865" s="2"/>
      <c r="G2865" s="2"/>
      <c r="H2865" s="2"/>
      <c r="I2865" s="2"/>
      <c r="J2865" s="2"/>
      <c r="K2865" s="2"/>
      <c r="L2865" s="2"/>
      <c r="M2865" s="2"/>
      <c r="N2865" s="2"/>
      <c r="O2865" s="2"/>
      <c r="P2865" s="2"/>
      <c r="Q2865" s="2"/>
      <c r="R2865" s="2"/>
      <c r="S2865" s="2"/>
      <c r="T2865" s="2"/>
      <c r="U2865" s="2"/>
      <c r="V2865" s="2"/>
      <c r="W2865" s="2"/>
      <c r="X2865" s="2"/>
      <c r="Y2865" s="2"/>
      <c r="Z2865" s="2"/>
    </row>
    <row r="2866">
      <c r="A2866" s="2"/>
      <c r="B2866" s="2"/>
      <c r="C2866" s="2"/>
      <c r="D2866" s="2"/>
      <c r="E2866" s="2"/>
      <c r="F2866" s="2"/>
      <c r="G2866" s="2"/>
      <c r="H2866" s="2"/>
      <c r="I2866" s="2"/>
      <c r="J2866" s="2"/>
      <c r="K2866" s="2"/>
      <c r="L2866" s="2"/>
      <c r="M2866" s="2"/>
      <c r="N2866" s="2"/>
      <c r="O2866" s="2"/>
      <c r="P2866" s="2"/>
      <c r="Q2866" s="2"/>
      <c r="R2866" s="2"/>
      <c r="S2866" s="2"/>
      <c r="T2866" s="2"/>
      <c r="U2866" s="2"/>
      <c r="V2866" s="2"/>
      <c r="W2866" s="2"/>
      <c r="X2866" s="2"/>
      <c r="Y2866" s="2"/>
      <c r="Z2866" s="2"/>
    </row>
    <row r="2867">
      <c r="A2867" s="2"/>
      <c r="B2867" s="2"/>
      <c r="C2867" s="2"/>
      <c r="D2867" s="2"/>
      <c r="E2867" s="2"/>
      <c r="F2867" s="2"/>
      <c r="G2867" s="2"/>
      <c r="H2867" s="2"/>
      <c r="I2867" s="2"/>
      <c r="J2867" s="2"/>
      <c r="K2867" s="2"/>
      <c r="L2867" s="2"/>
      <c r="M2867" s="2"/>
      <c r="N2867" s="2"/>
      <c r="O2867" s="2"/>
      <c r="P2867" s="2"/>
      <c r="Q2867" s="2"/>
      <c r="R2867" s="2"/>
      <c r="S2867" s="2"/>
      <c r="T2867" s="2"/>
      <c r="U2867" s="2"/>
      <c r="V2867" s="2"/>
      <c r="W2867" s="2"/>
      <c r="X2867" s="2"/>
      <c r="Y2867" s="2"/>
      <c r="Z2867" s="2"/>
    </row>
    <row r="2868">
      <c r="A2868" s="2"/>
      <c r="B2868" s="2"/>
      <c r="C2868" s="2"/>
      <c r="D2868" s="2"/>
      <c r="E2868" s="2"/>
      <c r="F2868" s="2"/>
      <c r="G2868" s="2"/>
      <c r="H2868" s="2"/>
      <c r="I2868" s="2"/>
      <c r="J2868" s="2"/>
      <c r="K2868" s="2"/>
      <c r="L2868" s="2"/>
      <c r="M2868" s="2"/>
      <c r="N2868" s="2"/>
      <c r="O2868" s="2"/>
      <c r="P2868" s="2"/>
      <c r="Q2868" s="2"/>
      <c r="R2868" s="2"/>
      <c r="S2868" s="2"/>
      <c r="T2868" s="2"/>
      <c r="U2868" s="2"/>
      <c r="V2868" s="2"/>
      <c r="W2868" s="2"/>
      <c r="X2868" s="2"/>
      <c r="Y2868" s="2"/>
      <c r="Z2868" s="2"/>
    </row>
    <row r="2869">
      <c r="A2869" s="2"/>
      <c r="B2869" s="2"/>
      <c r="C2869" s="2"/>
      <c r="D2869" s="2"/>
      <c r="E2869" s="2"/>
      <c r="F2869" s="2"/>
      <c r="G2869" s="2"/>
      <c r="H2869" s="2"/>
      <c r="I2869" s="2"/>
      <c r="J2869" s="2"/>
      <c r="K2869" s="2"/>
      <c r="L2869" s="2"/>
      <c r="M2869" s="2"/>
      <c r="N2869" s="2"/>
      <c r="O2869" s="2"/>
      <c r="P2869" s="2"/>
      <c r="Q2869" s="2"/>
      <c r="R2869" s="2"/>
      <c r="S2869" s="2"/>
      <c r="T2869" s="2"/>
      <c r="U2869" s="2"/>
      <c r="V2869" s="2"/>
      <c r="W2869" s="2"/>
      <c r="X2869" s="2"/>
      <c r="Y2869" s="2"/>
      <c r="Z2869" s="2"/>
    </row>
    <row r="2870">
      <c r="A2870" s="2"/>
      <c r="B2870" s="2"/>
      <c r="C2870" s="2"/>
      <c r="D2870" s="2"/>
      <c r="E2870" s="2"/>
      <c r="F2870" s="2"/>
      <c r="G2870" s="2"/>
      <c r="H2870" s="2"/>
      <c r="I2870" s="2"/>
      <c r="J2870" s="2"/>
      <c r="K2870" s="2"/>
      <c r="L2870" s="2"/>
      <c r="M2870" s="2"/>
      <c r="N2870" s="2"/>
      <c r="O2870" s="2"/>
      <c r="P2870" s="2"/>
      <c r="Q2870" s="2"/>
      <c r="R2870" s="2"/>
      <c r="S2870" s="2"/>
      <c r="T2870" s="2"/>
      <c r="U2870" s="2"/>
      <c r="V2870" s="2"/>
      <c r="W2870" s="2"/>
      <c r="X2870" s="2"/>
      <c r="Y2870" s="2"/>
      <c r="Z2870" s="2"/>
    </row>
    <row r="2871">
      <c r="A2871" s="2"/>
      <c r="B2871" s="2"/>
      <c r="C2871" s="2"/>
      <c r="D2871" s="2"/>
      <c r="E2871" s="2"/>
      <c r="F2871" s="2"/>
      <c r="G2871" s="2"/>
      <c r="H2871" s="2"/>
      <c r="I2871" s="2"/>
      <c r="J2871" s="2"/>
      <c r="K2871" s="2"/>
      <c r="L2871" s="2"/>
      <c r="M2871" s="2"/>
      <c r="N2871" s="2"/>
      <c r="O2871" s="2"/>
      <c r="P2871" s="2"/>
      <c r="Q2871" s="2"/>
      <c r="R2871" s="2"/>
      <c r="S2871" s="2"/>
      <c r="T2871" s="2"/>
      <c r="U2871" s="2"/>
      <c r="V2871" s="2"/>
      <c r="W2871" s="2"/>
      <c r="X2871" s="2"/>
      <c r="Y2871" s="2"/>
      <c r="Z2871" s="2"/>
    </row>
    <row r="2872">
      <c r="A2872" s="2"/>
      <c r="B2872" s="2"/>
      <c r="C2872" s="2"/>
      <c r="D2872" s="2"/>
      <c r="E2872" s="2"/>
      <c r="F2872" s="2"/>
      <c r="G2872" s="2"/>
      <c r="H2872" s="2"/>
      <c r="I2872" s="2"/>
      <c r="J2872" s="2"/>
      <c r="K2872" s="2"/>
      <c r="L2872" s="2"/>
      <c r="M2872" s="2"/>
      <c r="N2872" s="2"/>
      <c r="O2872" s="2"/>
      <c r="P2872" s="2"/>
      <c r="Q2872" s="2"/>
      <c r="R2872" s="2"/>
      <c r="S2872" s="2"/>
      <c r="T2872" s="2"/>
      <c r="U2872" s="2"/>
      <c r="V2872" s="2"/>
      <c r="W2872" s="2"/>
      <c r="X2872" s="2"/>
      <c r="Y2872" s="2"/>
      <c r="Z2872" s="2"/>
    </row>
    <row r="2873">
      <c r="A2873" s="2"/>
      <c r="B2873" s="2"/>
      <c r="C2873" s="2"/>
      <c r="D2873" s="2"/>
      <c r="E2873" s="2"/>
      <c r="F2873" s="2"/>
      <c r="G2873" s="2"/>
      <c r="H2873" s="2"/>
      <c r="I2873" s="2"/>
      <c r="J2873" s="2"/>
      <c r="K2873" s="2"/>
      <c r="L2873" s="2"/>
      <c r="M2873" s="2"/>
      <c r="N2873" s="2"/>
      <c r="O2873" s="2"/>
      <c r="P2873" s="2"/>
      <c r="Q2873" s="2"/>
      <c r="R2873" s="2"/>
      <c r="S2873" s="2"/>
      <c r="T2873" s="2"/>
      <c r="U2873" s="2"/>
      <c r="V2873" s="2"/>
      <c r="W2873" s="2"/>
      <c r="X2873" s="2"/>
      <c r="Y2873" s="2"/>
      <c r="Z2873" s="2"/>
    </row>
    <row r="2874">
      <c r="A2874" s="2"/>
      <c r="B2874" s="2"/>
      <c r="C2874" s="2"/>
      <c r="D2874" s="2"/>
      <c r="E2874" s="2"/>
      <c r="F2874" s="2"/>
      <c r="G2874" s="2"/>
      <c r="H2874" s="2"/>
      <c r="I2874" s="2"/>
      <c r="J2874" s="2"/>
      <c r="K2874" s="2"/>
      <c r="L2874" s="2"/>
      <c r="M2874" s="2"/>
      <c r="N2874" s="2"/>
      <c r="O2874" s="2"/>
      <c r="P2874" s="2"/>
      <c r="Q2874" s="2"/>
      <c r="R2874" s="2"/>
      <c r="S2874" s="2"/>
      <c r="T2874" s="2"/>
      <c r="U2874" s="2"/>
      <c r="V2874" s="2"/>
      <c r="W2874" s="2"/>
      <c r="X2874" s="2"/>
      <c r="Y2874" s="2"/>
      <c r="Z2874" s="2"/>
    </row>
    <row r="2875">
      <c r="A2875" s="2"/>
      <c r="B2875" s="2"/>
      <c r="C2875" s="2"/>
      <c r="D2875" s="2"/>
      <c r="E2875" s="2"/>
      <c r="F2875" s="2"/>
      <c r="G2875" s="2"/>
      <c r="H2875" s="2"/>
      <c r="I2875" s="2"/>
      <c r="J2875" s="2"/>
      <c r="K2875" s="2"/>
      <c r="L2875" s="2"/>
      <c r="M2875" s="2"/>
      <c r="N2875" s="2"/>
      <c r="O2875" s="2"/>
      <c r="P2875" s="2"/>
      <c r="Q2875" s="2"/>
      <c r="R2875" s="2"/>
      <c r="S2875" s="2"/>
      <c r="T2875" s="2"/>
      <c r="U2875" s="2"/>
      <c r="V2875" s="2"/>
      <c r="W2875" s="2"/>
      <c r="X2875" s="2"/>
      <c r="Y2875" s="2"/>
      <c r="Z2875" s="2"/>
    </row>
    <row r="2876">
      <c r="A2876" s="2"/>
      <c r="B2876" s="2"/>
      <c r="C2876" s="2"/>
      <c r="D2876" s="2"/>
      <c r="E2876" s="2"/>
      <c r="F2876" s="2"/>
      <c r="G2876" s="2"/>
      <c r="H2876" s="2"/>
      <c r="I2876" s="2"/>
      <c r="J2876" s="2"/>
      <c r="K2876" s="2"/>
      <c r="L2876" s="2"/>
      <c r="M2876" s="2"/>
      <c r="N2876" s="2"/>
      <c r="O2876" s="2"/>
      <c r="P2876" s="2"/>
      <c r="Q2876" s="2"/>
      <c r="R2876" s="2"/>
      <c r="S2876" s="2"/>
      <c r="T2876" s="2"/>
      <c r="U2876" s="2"/>
      <c r="V2876" s="2"/>
      <c r="W2876" s="2"/>
      <c r="X2876" s="2"/>
      <c r="Y2876" s="2"/>
      <c r="Z2876" s="2"/>
    </row>
    <row r="2877">
      <c r="A2877" s="2"/>
      <c r="B2877" s="2"/>
      <c r="C2877" s="2"/>
      <c r="D2877" s="2"/>
      <c r="E2877" s="2"/>
      <c r="F2877" s="2"/>
      <c r="G2877" s="2"/>
      <c r="H2877" s="2"/>
      <c r="I2877" s="2"/>
      <c r="J2877" s="2"/>
      <c r="K2877" s="2"/>
      <c r="L2877" s="2"/>
      <c r="M2877" s="2"/>
      <c r="N2877" s="2"/>
      <c r="O2877" s="2"/>
      <c r="P2877" s="2"/>
      <c r="Q2877" s="2"/>
      <c r="R2877" s="2"/>
      <c r="S2877" s="2"/>
      <c r="T2877" s="2"/>
      <c r="U2877" s="2"/>
      <c r="V2877" s="2"/>
      <c r="W2877" s="2"/>
      <c r="X2877" s="2"/>
      <c r="Y2877" s="2"/>
      <c r="Z2877" s="2"/>
    </row>
    <row r="2878">
      <c r="A2878" s="2"/>
      <c r="B2878" s="2"/>
      <c r="C2878" s="2"/>
      <c r="D2878" s="2"/>
      <c r="E2878" s="2"/>
      <c r="F2878" s="2"/>
      <c r="G2878" s="2"/>
      <c r="H2878" s="2"/>
      <c r="I2878" s="2"/>
      <c r="J2878" s="2"/>
      <c r="K2878" s="2"/>
      <c r="L2878" s="2"/>
      <c r="M2878" s="2"/>
      <c r="N2878" s="2"/>
      <c r="O2878" s="2"/>
      <c r="P2878" s="2"/>
      <c r="Q2878" s="2"/>
      <c r="R2878" s="2"/>
      <c r="S2878" s="2"/>
      <c r="T2878" s="2"/>
      <c r="U2878" s="2"/>
      <c r="V2878" s="2"/>
      <c r="W2878" s="2"/>
      <c r="X2878" s="2"/>
      <c r="Y2878" s="2"/>
      <c r="Z2878" s="2"/>
    </row>
    <row r="2879">
      <c r="A2879" s="2"/>
      <c r="B2879" s="2"/>
      <c r="C2879" s="2"/>
      <c r="D2879" s="2"/>
      <c r="E2879" s="2"/>
      <c r="F2879" s="2"/>
      <c r="G2879" s="2"/>
      <c r="H2879" s="2"/>
      <c r="I2879" s="2"/>
      <c r="J2879" s="2"/>
      <c r="K2879" s="2"/>
      <c r="L2879" s="2"/>
      <c r="M2879" s="2"/>
      <c r="N2879" s="2"/>
      <c r="O2879" s="2"/>
      <c r="P2879" s="2"/>
      <c r="Q2879" s="2"/>
      <c r="R2879" s="2"/>
      <c r="S2879" s="2"/>
      <c r="T2879" s="2"/>
      <c r="U2879" s="2"/>
      <c r="V2879" s="2"/>
      <c r="W2879" s="2"/>
      <c r="X2879" s="2"/>
      <c r="Y2879" s="2"/>
      <c r="Z2879" s="2"/>
    </row>
    <row r="2880">
      <c r="A2880" s="2"/>
      <c r="B2880" s="2"/>
      <c r="C2880" s="2"/>
      <c r="D2880" s="2"/>
      <c r="E2880" s="2"/>
      <c r="F2880" s="2"/>
      <c r="G2880" s="2"/>
      <c r="H2880" s="2"/>
      <c r="I2880" s="2"/>
      <c r="J2880" s="2"/>
      <c r="K2880" s="2"/>
      <c r="L2880" s="2"/>
      <c r="M2880" s="2"/>
      <c r="N2880" s="2"/>
      <c r="O2880" s="2"/>
      <c r="P2880" s="2"/>
      <c r="Q2880" s="2"/>
      <c r="R2880" s="2"/>
      <c r="S2880" s="2"/>
      <c r="T2880" s="2"/>
      <c r="U2880" s="2"/>
      <c r="V2880" s="2"/>
      <c r="W2880" s="2"/>
      <c r="X2880" s="2"/>
      <c r="Y2880" s="2"/>
      <c r="Z2880" s="2"/>
    </row>
    <row r="2881">
      <c r="A2881" s="2"/>
      <c r="B2881" s="2"/>
      <c r="C2881" s="2"/>
      <c r="D2881" s="2"/>
      <c r="E2881" s="2"/>
      <c r="F2881" s="2"/>
      <c r="G2881" s="2"/>
      <c r="H2881" s="2"/>
      <c r="I2881" s="2"/>
      <c r="J2881" s="2"/>
      <c r="K2881" s="2"/>
      <c r="L2881" s="2"/>
      <c r="M2881" s="2"/>
      <c r="N2881" s="2"/>
      <c r="O2881" s="2"/>
      <c r="P2881" s="2"/>
      <c r="Q2881" s="2"/>
      <c r="R2881" s="2"/>
      <c r="S2881" s="2"/>
      <c r="T2881" s="2"/>
      <c r="U2881" s="2"/>
      <c r="V2881" s="2"/>
      <c r="W2881" s="2"/>
      <c r="X2881" s="2"/>
      <c r="Y2881" s="2"/>
      <c r="Z2881" s="2"/>
    </row>
    <row r="2882">
      <c r="A2882" s="2"/>
      <c r="B2882" s="2"/>
      <c r="C2882" s="2"/>
      <c r="D2882" s="2"/>
      <c r="E2882" s="2"/>
      <c r="F2882" s="2"/>
      <c r="G2882" s="2"/>
      <c r="H2882" s="2"/>
      <c r="I2882" s="2"/>
      <c r="J2882" s="2"/>
      <c r="K2882" s="2"/>
      <c r="L2882" s="2"/>
      <c r="M2882" s="2"/>
      <c r="N2882" s="2"/>
      <c r="O2882" s="2"/>
      <c r="P2882" s="2"/>
      <c r="Q2882" s="2"/>
      <c r="R2882" s="2"/>
      <c r="S2882" s="2"/>
      <c r="T2882" s="2"/>
      <c r="U2882" s="2"/>
      <c r="V2882" s="2"/>
      <c r="W2882" s="2"/>
      <c r="X2882" s="2"/>
      <c r="Y2882" s="2"/>
      <c r="Z2882" s="2"/>
    </row>
    <row r="2883">
      <c r="A2883" s="2"/>
      <c r="B2883" s="2"/>
      <c r="C2883" s="2"/>
      <c r="D2883" s="2"/>
      <c r="E2883" s="2"/>
      <c r="F2883" s="2"/>
      <c r="G2883" s="2"/>
      <c r="H2883" s="2"/>
      <c r="I2883" s="2"/>
      <c r="J2883" s="2"/>
      <c r="K2883" s="2"/>
      <c r="L2883" s="2"/>
      <c r="M2883" s="2"/>
      <c r="N2883" s="2"/>
      <c r="O2883" s="2"/>
      <c r="P2883" s="2"/>
      <c r="Q2883" s="2"/>
      <c r="R2883" s="2"/>
      <c r="S2883" s="2"/>
      <c r="T2883" s="2"/>
      <c r="U2883" s="2"/>
      <c r="V2883" s="2"/>
      <c r="W2883" s="2"/>
      <c r="X2883" s="2"/>
      <c r="Y2883" s="2"/>
      <c r="Z2883" s="2"/>
    </row>
    <row r="2884">
      <c r="A2884" s="2"/>
      <c r="B2884" s="2"/>
      <c r="C2884" s="2"/>
      <c r="D2884" s="2"/>
      <c r="E2884" s="2"/>
      <c r="F2884" s="2"/>
      <c r="G2884" s="2"/>
      <c r="H2884" s="2"/>
      <c r="I2884" s="2"/>
      <c r="J2884" s="2"/>
      <c r="K2884" s="2"/>
      <c r="L2884" s="2"/>
      <c r="M2884" s="2"/>
      <c r="N2884" s="2"/>
      <c r="O2884" s="2"/>
      <c r="P2884" s="2"/>
      <c r="Q2884" s="2"/>
      <c r="R2884" s="2"/>
      <c r="S2884" s="2"/>
      <c r="T2884" s="2"/>
      <c r="U2884" s="2"/>
      <c r="V2884" s="2"/>
      <c r="W2884" s="2"/>
      <c r="X2884" s="2"/>
      <c r="Y2884" s="2"/>
      <c r="Z2884" s="2"/>
    </row>
    <row r="2885">
      <c r="A2885" s="2"/>
      <c r="B2885" s="2"/>
      <c r="C2885" s="2"/>
      <c r="D2885" s="2"/>
      <c r="E2885" s="2"/>
      <c r="F2885" s="2"/>
      <c r="G2885" s="2"/>
      <c r="H2885" s="2"/>
      <c r="I2885" s="2"/>
      <c r="J2885" s="2"/>
      <c r="K2885" s="2"/>
      <c r="L2885" s="2"/>
      <c r="M2885" s="2"/>
      <c r="N2885" s="2"/>
      <c r="O2885" s="2"/>
      <c r="P2885" s="2"/>
      <c r="Q2885" s="2"/>
      <c r="R2885" s="2"/>
      <c r="S2885" s="2"/>
      <c r="T2885" s="2"/>
      <c r="U2885" s="2"/>
      <c r="V2885" s="2"/>
      <c r="W2885" s="2"/>
      <c r="X2885" s="2"/>
      <c r="Y2885" s="2"/>
      <c r="Z2885" s="2"/>
    </row>
    <row r="2886">
      <c r="A2886" s="2"/>
      <c r="B2886" s="2"/>
      <c r="C2886" s="2"/>
      <c r="D2886" s="2"/>
      <c r="E2886" s="2"/>
      <c r="F2886" s="2"/>
      <c r="G2886" s="2"/>
      <c r="H2886" s="2"/>
      <c r="I2886" s="2"/>
      <c r="J2886" s="2"/>
      <c r="K2886" s="2"/>
      <c r="L2886" s="2"/>
      <c r="M2886" s="2"/>
      <c r="N2886" s="2"/>
      <c r="O2886" s="2"/>
      <c r="P2886" s="2"/>
      <c r="Q2886" s="2"/>
      <c r="R2886" s="2"/>
      <c r="S2886" s="2"/>
      <c r="T2886" s="2"/>
      <c r="U2886" s="2"/>
      <c r="V2886" s="2"/>
      <c r="W2886" s="2"/>
      <c r="X2886" s="2"/>
      <c r="Y2886" s="2"/>
      <c r="Z2886" s="2"/>
    </row>
    <row r="2887">
      <c r="A2887" s="2"/>
      <c r="B2887" s="2"/>
      <c r="C2887" s="2"/>
      <c r="D2887" s="2"/>
      <c r="E2887" s="2"/>
      <c r="F2887" s="2"/>
      <c r="G2887" s="2"/>
      <c r="H2887" s="2"/>
      <c r="I2887" s="2"/>
      <c r="J2887" s="2"/>
      <c r="K2887" s="2"/>
      <c r="L2887" s="2"/>
      <c r="M2887" s="2"/>
      <c r="N2887" s="2"/>
      <c r="O2887" s="2"/>
      <c r="P2887" s="2"/>
      <c r="Q2887" s="2"/>
      <c r="R2887" s="2"/>
      <c r="S2887" s="2"/>
      <c r="T2887" s="2"/>
      <c r="U2887" s="2"/>
      <c r="V2887" s="2"/>
      <c r="W2887" s="2"/>
      <c r="X2887" s="2"/>
      <c r="Y2887" s="2"/>
      <c r="Z2887" s="2"/>
    </row>
    <row r="2888">
      <c r="A2888" s="2"/>
      <c r="B2888" s="2"/>
      <c r="C2888" s="2"/>
      <c r="D2888" s="2"/>
      <c r="E2888" s="2"/>
      <c r="F2888" s="2"/>
      <c r="G2888" s="2"/>
      <c r="H2888" s="2"/>
      <c r="I2888" s="2"/>
      <c r="J2888" s="2"/>
      <c r="K2888" s="2"/>
      <c r="L2888" s="2"/>
      <c r="M2888" s="2"/>
      <c r="N2888" s="2"/>
      <c r="O2888" s="2"/>
      <c r="P2888" s="2"/>
      <c r="Q2888" s="2"/>
      <c r="R2888" s="2"/>
      <c r="S2888" s="2"/>
      <c r="T2888" s="2"/>
      <c r="U2888" s="2"/>
      <c r="V2888" s="2"/>
      <c r="W2888" s="2"/>
      <c r="X2888" s="2"/>
      <c r="Y2888" s="2"/>
      <c r="Z2888" s="2"/>
    </row>
    <row r="2889">
      <c r="A2889" s="2"/>
      <c r="B2889" s="2"/>
      <c r="C2889" s="2"/>
      <c r="D2889" s="2"/>
      <c r="E2889" s="2"/>
      <c r="F2889" s="2"/>
      <c r="G2889" s="2"/>
      <c r="H2889" s="2"/>
      <c r="I2889" s="2"/>
      <c r="J2889" s="2"/>
      <c r="K2889" s="2"/>
      <c r="L2889" s="2"/>
      <c r="M2889" s="2"/>
      <c r="N2889" s="2"/>
      <c r="O2889" s="2"/>
      <c r="P2889" s="2"/>
      <c r="Q2889" s="2"/>
      <c r="R2889" s="2"/>
      <c r="S2889" s="2"/>
      <c r="T2889" s="2"/>
      <c r="U2889" s="2"/>
      <c r="V2889" s="2"/>
      <c r="W2889" s="2"/>
      <c r="X2889" s="2"/>
      <c r="Y2889" s="2"/>
      <c r="Z2889" s="2"/>
    </row>
    <row r="2890">
      <c r="A2890" s="2"/>
      <c r="B2890" s="2"/>
      <c r="C2890" s="2"/>
      <c r="D2890" s="2"/>
      <c r="E2890" s="2"/>
      <c r="F2890" s="2"/>
      <c r="G2890" s="2"/>
      <c r="H2890" s="2"/>
      <c r="I2890" s="2"/>
      <c r="J2890" s="2"/>
      <c r="K2890" s="2"/>
      <c r="L2890" s="2"/>
      <c r="M2890" s="2"/>
      <c r="N2890" s="2"/>
      <c r="O2890" s="2"/>
      <c r="P2890" s="2"/>
      <c r="Q2890" s="2"/>
      <c r="R2890" s="2"/>
      <c r="S2890" s="2"/>
      <c r="T2890" s="2"/>
      <c r="U2890" s="2"/>
      <c r="V2890" s="2"/>
      <c r="W2890" s="2"/>
      <c r="X2890" s="2"/>
      <c r="Y2890" s="2"/>
      <c r="Z2890" s="2"/>
    </row>
    <row r="2891">
      <c r="A2891" s="2"/>
      <c r="B2891" s="2"/>
      <c r="C2891" s="2"/>
      <c r="D2891" s="2"/>
      <c r="E2891" s="2"/>
      <c r="F2891" s="2"/>
      <c r="G2891" s="2"/>
      <c r="H2891" s="2"/>
      <c r="I2891" s="2"/>
      <c r="J2891" s="2"/>
      <c r="K2891" s="2"/>
      <c r="L2891" s="2"/>
      <c r="M2891" s="2"/>
      <c r="N2891" s="2"/>
      <c r="O2891" s="2"/>
      <c r="P2891" s="2"/>
      <c r="Q2891" s="2"/>
      <c r="R2891" s="2"/>
      <c r="S2891" s="2"/>
      <c r="T2891" s="2"/>
      <c r="U2891" s="2"/>
      <c r="V2891" s="2"/>
      <c r="W2891" s="2"/>
      <c r="X2891" s="2"/>
      <c r="Y2891" s="2"/>
      <c r="Z2891" s="2"/>
    </row>
    <row r="2892">
      <c r="A2892" s="2"/>
      <c r="B2892" s="2"/>
      <c r="C2892" s="2"/>
      <c r="D2892" s="2"/>
      <c r="E2892" s="2"/>
      <c r="F2892" s="2"/>
      <c r="G2892" s="2"/>
      <c r="H2892" s="2"/>
      <c r="I2892" s="2"/>
      <c r="J2892" s="2"/>
      <c r="K2892" s="2"/>
      <c r="L2892" s="2"/>
      <c r="M2892" s="2"/>
      <c r="N2892" s="2"/>
      <c r="O2892" s="2"/>
      <c r="P2892" s="2"/>
      <c r="Q2892" s="2"/>
      <c r="R2892" s="2"/>
      <c r="S2892" s="2"/>
      <c r="T2892" s="2"/>
      <c r="U2892" s="2"/>
      <c r="V2892" s="2"/>
      <c r="W2892" s="2"/>
      <c r="X2892" s="2"/>
      <c r="Y2892" s="2"/>
      <c r="Z2892" s="2"/>
    </row>
    <row r="2893">
      <c r="A2893" s="2"/>
      <c r="B2893" s="2"/>
      <c r="C2893" s="2"/>
      <c r="D2893" s="2"/>
      <c r="E2893" s="2"/>
      <c r="F2893" s="2"/>
      <c r="G2893" s="2"/>
      <c r="H2893" s="2"/>
      <c r="I2893" s="2"/>
      <c r="J2893" s="2"/>
      <c r="K2893" s="2"/>
      <c r="L2893" s="2"/>
      <c r="M2893" s="2"/>
      <c r="N2893" s="2"/>
      <c r="O2893" s="2"/>
      <c r="P2893" s="2"/>
      <c r="Q2893" s="2"/>
      <c r="R2893" s="2"/>
      <c r="S2893" s="2"/>
      <c r="T2893" s="2"/>
      <c r="U2893" s="2"/>
      <c r="V2893" s="2"/>
      <c r="W2893" s="2"/>
      <c r="X2893" s="2"/>
      <c r="Y2893" s="2"/>
      <c r="Z2893" s="2"/>
    </row>
    <row r="2894">
      <c r="A2894" s="2"/>
      <c r="B2894" s="2"/>
      <c r="C2894" s="2"/>
      <c r="D2894" s="2"/>
      <c r="E2894" s="2"/>
      <c r="F2894" s="2"/>
      <c r="G2894" s="2"/>
      <c r="H2894" s="2"/>
      <c r="I2894" s="2"/>
      <c r="J2894" s="2"/>
      <c r="K2894" s="2"/>
      <c r="L2894" s="2"/>
      <c r="M2894" s="2"/>
      <c r="N2894" s="2"/>
      <c r="O2894" s="2"/>
      <c r="P2894" s="2"/>
      <c r="Q2894" s="2"/>
      <c r="R2894" s="2"/>
      <c r="S2894" s="2"/>
      <c r="T2894" s="2"/>
      <c r="U2894" s="2"/>
      <c r="V2894" s="2"/>
      <c r="W2894" s="2"/>
      <c r="X2894" s="2"/>
      <c r="Y2894" s="2"/>
      <c r="Z2894" s="2"/>
    </row>
    <row r="2895">
      <c r="A2895" s="2"/>
      <c r="B2895" s="2"/>
      <c r="C2895" s="2"/>
      <c r="D2895" s="2"/>
      <c r="E2895" s="2"/>
      <c r="F2895" s="2"/>
      <c r="G2895" s="2"/>
      <c r="H2895" s="2"/>
      <c r="I2895" s="2"/>
      <c r="J2895" s="2"/>
      <c r="K2895" s="2"/>
      <c r="L2895" s="2"/>
      <c r="M2895" s="2"/>
      <c r="N2895" s="2"/>
      <c r="O2895" s="2"/>
      <c r="P2895" s="2"/>
      <c r="Q2895" s="2"/>
      <c r="R2895" s="2"/>
      <c r="S2895" s="2"/>
      <c r="T2895" s="2"/>
      <c r="U2895" s="2"/>
      <c r="V2895" s="2"/>
      <c r="W2895" s="2"/>
      <c r="X2895" s="2"/>
      <c r="Y2895" s="2"/>
      <c r="Z2895" s="2"/>
    </row>
    <row r="2896">
      <c r="A2896" s="2"/>
      <c r="B2896" s="2"/>
      <c r="C2896" s="2"/>
      <c r="D2896" s="2"/>
      <c r="E2896" s="2"/>
      <c r="F2896" s="2"/>
      <c r="G2896" s="2"/>
      <c r="H2896" s="2"/>
      <c r="I2896" s="2"/>
      <c r="J2896" s="2"/>
      <c r="K2896" s="2"/>
      <c r="L2896" s="2"/>
      <c r="M2896" s="2"/>
      <c r="N2896" s="2"/>
      <c r="O2896" s="2"/>
      <c r="P2896" s="2"/>
      <c r="Q2896" s="2"/>
      <c r="R2896" s="2"/>
      <c r="S2896" s="2"/>
      <c r="T2896" s="2"/>
      <c r="U2896" s="2"/>
      <c r="V2896" s="2"/>
      <c r="W2896" s="2"/>
      <c r="X2896" s="2"/>
      <c r="Y2896" s="2"/>
      <c r="Z2896" s="2"/>
    </row>
    <row r="2897">
      <c r="A2897" s="2"/>
      <c r="B2897" s="2"/>
      <c r="C2897" s="2"/>
      <c r="D2897" s="2"/>
      <c r="E2897" s="2"/>
      <c r="F2897" s="2"/>
      <c r="G2897" s="2"/>
      <c r="H2897" s="2"/>
      <c r="I2897" s="2"/>
      <c r="J2897" s="2"/>
      <c r="K2897" s="2"/>
      <c r="L2897" s="2"/>
      <c r="M2897" s="2"/>
      <c r="N2897" s="2"/>
      <c r="O2897" s="2"/>
      <c r="P2897" s="2"/>
      <c r="Q2897" s="2"/>
      <c r="R2897" s="2"/>
      <c r="S2897" s="2"/>
      <c r="T2897" s="2"/>
      <c r="U2897" s="2"/>
      <c r="V2897" s="2"/>
      <c r="W2897" s="2"/>
      <c r="X2897" s="2"/>
      <c r="Y2897" s="2"/>
      <c r="Z2897" s="2"/>
    </row>
    <row r="2898">
      <c r="A2898" s="2"/>
      <c r="B2898" s="2"/>
      <c r="C2898" s="2"/>
      <c r="D2898" s="2"/>
      <c r="E2898" s="2"/>
      <c r="F2898" s="2"/>
      <c r="G2898" s="2"/>
      <c r="H2898" s="2"/>
      <c r="I2898" s="2"/>
      <c r="J2898" s="2"/>
      <c r="K2898" s="2"/>
      <c r="L2898" s="2"/>
      <c r="M2898" s="2"/>
      <c r="N2898" s="2"/>
      <c r="O2898" s="2"/>
      <c r="P2898" s="2"/>
      <c r="Q2898" s="2"/>
      <c r="R2898" s="2"/>
      <c r="S2898" s="2"/>
      <c r="T2898" s="2"/>
      <c r="U2898" s="2"/>
      <c r="V2898" s="2"/>
      <c r="W2898" s="2"/>
      <c r="X2898" s="2"/>
      <c r="Y2898" s="2"/>
      <c r="Z2898" s="2"/>
    </row>
    <row r="2899">
      <c r="A2899" s="2"/>
      <c r="B2899" s="2"/>
      <c r="C2899" s="2"/>
      <c r="D2899" s="2"/>
      <c r="E2899" s="2"/>
      <c r="F2899" s="2"/>
      <c r="G2899" s="2"/>
      <c r="H2899" s="2"/>
      <c r="I2899" s="2"/>
      <c r="J2899" s="2"/>
      <c r="K2899" s="2"/>
      <c r="L2899" s="2"/>
      <c r="M2899" s="2"/>
      <c r="N2899" s="2"/>
      <c r="O2899" s="2"/>
      <c r="P2899" s="2"/>
      <c r="Q2899" s="2"/>
      <c r="R2899" s="2"/>
      <c r="S2899" s="2"/>
      <c r="T2899" s="2"/>
      <c r="U2899" s="2"/>
      <c r="V2899" s="2"/>
      <c r="W2899" s="2"/>
      <c r="X2899" s="2"/>
      <c r="Y2899" s="2"/>
      <c r="Z2899" s="2"/>
    </row>
    <row r="2900">
      <c r="A2900" s="2"/>
      <c r="B2900" s="2"/>
      <c r="C2900" s="2"/>
      <c r="D2900" s="2"/>
      <c r="E2900" s="2"/>
      <c r="F2900" s="2"/>
      <c r="G2900" s="2"/>
      <c r="H2900" s="2"/>
      <c r="I2900" s="2"/>
      <c r="J2900" s="2"/>
      <c r="K2900" s="2"/>
      <c r="L2900" s="2"/>
      <c r="M2900" s="2"/>
      <c r="N2900" s="2"/>
      <c r="O2900" s="2"/>
      <c r="P2900" s="2"/>
      <c r="Q2900" s="2"/>
      <c r="R2900" s="2"/>
      <c r="S2900" s="2"/>
      <c r="T2900" s="2"/>
      <c r="U2900" s="2"/>
      <c r="V2900" s="2"/>
      <c r="W2900" s="2"/>
      <c r="X2900" s="2"/>
      <c r="Y2900" s="2"/>
      <c r="Z2900" s="2"/>
    </row>
    <row r="2901">
      <c r="A2901" s="2"/>
      <c r="B2901" s="2"/>
      <c r="C2901" s="2"/>
      <c r="D2901" s="2"/>
      <c r="E2901" s="2"/>
      <c r="F2901" s="2"/>
      <c r="G2901" s="2"/>
      <c r="H2901" s="2"/>
      <c r="I2901" s="2"/>
      <c r="J2901" s="2"/>
      <c r="K2901" s="2"/>
      <c r="L2901" s="2"/>
      <c r="M2901" s="2"/>
      <c r="N2901" s="2"/>
      <c r="O2901" s="2"/>
      <c r="P2901" s="2"/>
      <c r="Q2901" s="2"/>
      <c r="R2901" s="2"/>
      <c r="S2901" s="2"/>
      <c r="T2901" s="2"/>
      <c r="U2901" s="2"/>
      <c r="V2901" s="2"/>
      <c r="W2901" s="2"/>
      <c r="X2901" s="2"/>
      <c r="Y2901" s="2"/>
      <c r="Z2901" s="2"/>
    </row>
    <row r="2902">
      <c r="A2902" s="2"/>
      <c r="B2902" s="2"/>
      <c r="C2902" s="2"/>
      <c r="D2902" s="2"/>
      <c r="E2902" s="2"/>
      <c r="F2902" s="2"/>
      <c r="G2902" s="2"/>
      <c r="H2902" s="2"/>
      <c r="I2902" s="2"/>
      <c r="J2902" s="2"/>
      <c r="K2902" s="2"/>
      <c r="L2902" s="2"/>
      <c r="M2902" s="2"/>
      <c r="N2902" s="2"/>
      <c r="O2902" s="2"/>
      <c r="P2902" s="2"/>
      <c r="Q2902" s="2"/>
      <c r="R2902" s="2"/>
      <c r="S2902" s="2"/>
      <c r="T2902" s="2"/>
      <c r="U2902" s="2"/>
      <c r="V2902" s="2"/>
      <c r="W2902" s="2"/>
      <c r="X2902" s="2"/>
      <c r="Y2902" s="2"/>
      <c r="Z2902" s="2"/>
    </row>
    <row r="2903">
      <c r="A2903" s="2"/>
      <c r="B2903" s="2"/>
      <c r="C2903" s="2"/>
      <c r="D2903" s="2"/>
      <c r="E2903" s="2"/>
      <c r="F2903" s="2"/>
      <c r="G2903" s="2"/>
      <c r="H2903" s="2"/>
      <c r="I2903" s="2"/>
      <c r="J2903" s="2"/>
      <c r="K2903" s="2"/>
      <c r="L2903" s="2"/>
      <c r="M2903" s="2"/>
      <c r="N2903" s="2"/>
      <c r="O2903" s="2"/>
      <c r="P2903" s="2"/>
      <c r="Q2903" s="2"/>
      <c r="R2903" s="2"/>
      <c r="S2903" s="2"/>
      <c r="T2903" s="2"/>
      <c r="U2903" s="2"/>
      <c r="V2903" s="2"/>
      <c r="W2903" s="2"/>
      <c r="X2903" s="2"/>
      <c r="Y2903" s="2"/>
      <c r="Z2903" s="2"/>
    </row>
    <row r="2904">
      <c r="A2904" s="2"/>
      <c r="B2904" s="2"/>
      <c r="C2904" s="2"/>
      <c r="D2904" s="2"/>
      <c r="E2904" s="2"/>
      <c r="F2904" s="2"/>
      <c r="G2904" s="2"/>
      <c r="H2904" s="2"/>
      <c r="I2904" s="2"/>
      <c r="J2904" s="2"/>
      <c r="K2904" s="2"/>
      <c r="L2904" s="2"/>
      <c r="M2904" s="2"/>
      <c r="N2904" s="2"/>
      <c r="O2904" s="2"/>
      <c r="P2904" s="2"/>
      <c r="Q2904" s="2"/>
      <c r="R2904" s="2"/>
      <c r="S2904" s="2"/>
      <c r="T2904" s="2"/>
      <c r="U2904" s="2"/>
      <c r="V2904" s="2"/>
      <c r="W2904" s="2"/>
      <c r="X2904" s="2"/>
      <c r="Y2904" s="2"/>
      <c r="Z2904" s="2"/>
    </row>
    <row r="2905">
      <c r="A2905" s="2"/>
      <c r="B2905" s="2"/>
      <c r="C2905" s="2"/>
      <c r="D2905" s="2"/>
      <c r="E2905" s="2"/>
      <c r="F2905" s="2"/>
      <c r="G2905" s="2"/>
      <c r="H2905" s="2"/>
      <c r="I2905" s="2"/>
      <c r="J2905" s="2"/>
      <c r="K2905" s="2"/>
      <c r="L2905" s="2"/>
      <c r="M2905" s="2"/>
      <c r="N2905" s="2"/>
      <c r="O2905" s="2"/>
      <c r="P2905" s="2"/>
      <c r="Q2905" s="2"/>
      <c r="R2905" s="2"/>
      <c r="S2905" s="2"/>
      <c r="T2905" s="2"/>
      <c r="U2905" s="2"/>
      <c r="V2905" s="2"/>
      <c r="W2905" s="2"/>
      <c r="X2905" s="2"/>
      <c r="Y2905" s="2"/>
      <c r="Z2905" s="2"/>
    </row>
    <row r="2906">
      <c r="A2906" s="2"/>
      <c r="B2906" s="2"/>
      <c r="C2906" s="2"/>
      <c r="D2906" s="2"/>
      <c r="E2906" s="2"/>
      <c r="F2906" s="2"/>
      <c r="G2906" s="2"/>
      <c r="H2906" s="2"/>
      <c r="I2906" s="2"/>
      <c r="J2906" s="2"/>
      <c r="K2906" s="2"/>
      <c r="L2906" s="2"/>
      <c r="M2906" s="2"/>
      <c r="N2906" s="2"/>
      <c r="O2906" s="2"/>
      <c r="P2906" s="2"/>
      <c r="Q2906" s="2"/>
      <c r="R2906" s="2"/>
      <c r="S2906" s="2"/>
      <c r="T2906" s="2"/>
      <c r="U2906" s="2"/>
      <c r="V2906" s="2"/>
      <c r="W2906" s="2"/>
      <c r="X2906" s="2"/>
      <c r="Y2906" s="2"/>
      <c r="Z2906" s="2"/>
    </row>
    <row r="2907">
      <c r="A2907" s="2"/>
      <c r="B2907" s="2"/>
      <c r="C2907" s="2"/>
      <c r="D2907" s="2"/>
      <c r="E2907" s="2"/>
      <c r="F2907" s="2"/>
      <c r="G2907" s="2"/>
      <c r="H2907" s="2"/>
      <c r="I2907" s="2"/>
      <c r="J2907" s="2"/>
      <c r="K2907" s="2"/>
      <c r="L2907" s="2"/>
      <c r="M2907" s="2"/>
      <c r="N2907" s="2"/>
      <c r="O2907" s="2"/>
      <c r="P2907" s="2"/>
      <c r="Q2907" s="2"/>
      <c r="R2907" s="2"/>
      <c r="S2907" s="2"/>
      <c r="T2907" s="2"/>
      <c r="U2907" s="2"/>
      <c r="V2907" s="2"/>
      <c r="W2907" s="2"/>
      <c r="X2907" s="2"/>
      <c r="Y2907" s="2"/>
      <c r="Z2907" s="2"/>
    </row>
    <row r="2908">
      <c r="A2908" s="2"/>
      <c r="B2908" s="2"/>
      <c r="C2908" s="2"/>
      <c r="D2908" s="2"/>
      <c r="E2908" s="2"/>
      <c r="F2908" s="2"/>
      <c r="G2908" s="2"/>
      <c r="H2908" s="2"/>
      <c r="I2908" s="2"/>
      <c r="J2908" s="2"/>
      <c r="K2908" s="2"/>
      <c r="L2908" s="2"/>
      <c r="M2908" s="2"/>
      <c r="N2908" s="2"/>
      <c r="O2908" s="2"/>
      <c r="P2908" s="2"/>
      <c r="Q2908" s="2"/>
      <c r="R2908" s="2"/>
      <c r="S2908" s="2"/>
      <c r="T2908" s="2"/>
      <c r="U2908" s="2"/>
      <c r="V2908" s="2"/>
      <c r="W2908" s="2"/>
      <c r="X2908" s="2"/>
      <c r="Y2908" s="2"/>
      <c r="Z2908" s="2"/>
    </row>
    <row r="2909">
      <c r="A2909" s="2"/>
      <c r="B2909" s="2"/>
      <c r="C2909" s="2"/>
      <c r="D2909" s="2"/>
      <c r="E2909" s="2"/>
      <c r="F2909" s="2"/>
      <c r="G2909" s="2"/>
      <c r="H2909" s="2"/>
      <c r="I2909" s="2"/>
      <c r="J2909" s="2"/>
      <c r="K2909" s="2"/>
      <c r="L2909" s="2"/>
      <c r="M2909" s="2"/>
      <c r="N2909" s="2"/>
      <c r="O2909" s="2"/>
      <c r="P2909" s="2"/>
      <c r="Q2909" s="2"/>
      <c r="R2909" s="2"/>
      <c r="S2909" s="2"/>
      <c r="T2909" s="2"/>
      <c r="U2909" s="2"/>
      <c r="V2909" s="2"/>
      <c r="W2909" s="2"/>
      <c r="X2909" s="2"/>
      <c r="Y2909" s="2"/>
      <c r="Z2909" s="2"/>
    </row>
    <row r="2910">
      <c r="A2910" s="2"/>
      <c r="B2910" s="2"/>
      <c r="C2910" s="2"/>
      <c r="D2910" s="2"/>
      <c r="E2910" s="2"/>
      <c r="F2910" s="2"/>
      <c r="G2910" s="2"/>
      <c r="H2910" s="2"/>
      <c r="I2910" s="2"/>
      <c r="J2910" s="2"/>
      <c r="K2910" s="2"/>
      <c r="L2910" s="2"/>
      <c r="M2910" s="2"/>
      <c r="N2910" s="2"/>
      <c r="O2910" s="2"/>
      <c r="P2910" s="2"/>
      <c r="Q2910" s="2"/>
      <c r="R2910" s="2"/>
      <c r="S2910" s="2"/>
      <c r="T2910" s="2"/>
      <c r="U2910" s="2"/>
      <c r="V2910" s="2"/>
      <c r="W2910" s="2"/>
      <c r="X2910" s="2"/>
      <c r="Y2910" s="2"/>
      <c r="Z2910" s="2"/>
    </row>
    <row r="2911">
      <c r="A2911" s="2"/>
      <c r="B2911" s="2"/>
      <c r="C2911" s="2"/>
      <c r="D2911" s="2"/>
      <c r="E2911" s="2"/>
      <c r="F2911" s="2"/>
      <c r="G2911" s="2"/>
      <c r="H2911" s="2"/>
      <c r="I2911" s="2"/>
      <c r="J2911" s="2"/>
      <c r="K2911" s="2"/>
      <c r="L2911" s="2"/>
      <c r="M2911" s="2"/>
      <c r="N2911" s="2"/>
      <c r="O2911" s="2"/>
      <c r="P2911" s="2"/>
      <c r="Q2911" s="2"/>
      <c r="R2911" s="2"/>
      <c r="S2911" s="2"/>
      <c r="T2911" s="2"/>
      <c r="U2911" s="2"/>
      <c r="V2911" s="2"/>
      <c r="W2911" s="2"/>
      <c r="X2911" s="2"/>
      <c r="Y2911" s="2"/>
      <c r="Z2911" s="2"/>
    </row>
    <row r="2912">
      <c r="A2912" s="2"/>
      <c r="B2912" s="2"/>
      <c r="C2912" s="2"/>
      <c r="D2912" s="2"/>
      <c r="E2912" s="2"/>
      <c r="F2912" s="2"/>
      <c r="G2912" s="2"/>
      <c r="H2912" s="2"/>
      <c r="I2912" s="2"/>
      <c r="J2912" s="2"/>
      <c r="K2912" s="2"/>
      <c r="L2912" s="2"/>
      <c r="M2912" s="2"/>
      <c r="N2912" s="2"/>
      <c r="O2912" s="2"/>
      <c r="P2912" s="2"/>
      <c r="Q2912" s="2"/>
      <c r="R2912" s="2"/>
      <c r="S2912" s="2"/>
      <c r="T2912" s="2"/>
      <c r="U2912" s="2"/>
      <c r="V2912" s="2"/>
      <c r="W2912" s="2"/>
      <c r="X2912" s="2"/>
      <c r="Y2912" s="2"/>
      <c r="Z2912" s="2"/>
    </row>
    <row r="2913">
      <c r="A2913" s="2"/>
      <c r="B2913" s="2"/>
      <c r="C2913" s="2"/>
      <c r="D2913" s="2"/>
      <c r="E2913" s="2"/>
      <c r="F2913" s="2"/>
      <c r="G2913" s="2"/>
      <c r="H2913" s="2"/>
      <c r="I2913" s="2"/>
      <c r="J2913" s="2"/>
      <c r="K2913" s="2"/>
      <c r="L2913" s="2"/>
      <c r="M2913" s="2"/>
      <c r="N2913" s="2"/>
      <c r="O2913" s="2"/>
      <c r="P2913" s="2"/>
      <c r="Q2913" s="2"/>
      <c r="R2913" s="2"/>
      <c r="S2913" s="2"/>
      <c r="T2913" s="2"/>
      <c r="U2913" s="2"/>
      <c r="V2913" s="2"/>
      <c r="W2913" s="2"/>
      <c r="X2913" s="2"/>
      <c r="Y2913" s="2"/>
      <c r="Z2913" s="2"/>
    </row>
    <row r="2914">
      <c r="A2914" s="2"/>
      <c r="B2914" s="2"/>
      <c r="C2914" s="2"/>
      <c r="D2914" s="2"/>
      <c r="E2914" s="2"/>
      <c r="F2914" s="2"/>
      <c r="G2914" s="2"/>
      <c r="H2914" s="2"/>
      <c r="I2914" s="2"/>
      <c r="J2914" s="2"/>
      <c r="K2914" s="2"/>
      <c r="L2914" s="2"/>
      <c r="M2914" s="2"/>
      <c r="N2914" s="2"/>
      <c r="O2914" s="2"/>
      <c r="P2914" s="2"/>
      <c r="Q2914" s="2"/>
      <c r="R2914" s="2"/>
      <c r="S2914" s="2"/>
      <c r="T2914" s="2"/>
      <c r="U2914" s="2"/>
      <c r="V2914" s="2"/>
      <c r="W2914" s="2"/>
      <c r="X2914" s="2"/>
      <c r="Y2914" s="2"/>
      <c r="Z2914" s="2"/>
    </row>
    <row r="2915">
      <c r="A2915" s="2"/>
      <c r="B2915" s="2"/>
      <c r="C2915" s="2"/>
      <c r="D2915" s="2"/>
      <c r="E2915" s="2"/>
      <c r="F2915" s="2"/>
      <c r="G2915" s="2"/>
      <c r="H2915" s="2"/>
      <c r="I2915" s="2"/>
      <c r="J2915" s="2"/>
      <c r="K2915" s="2"/>
      <c r="L2915" s="2"/>
      <c r="M2915" s="2"/>
      <c r="N2915" s="2"/>
      <c r="O2915" s="2"/>
      <c r="P2915" s="2"/>
      <c r="Q2915" s="2"/>
      <c r="R2915" s="2"/>
      <c r="S2915" s="2"/>
      <c r="T2915" s="2"/>
      <c r="U2915" s="2"/>
      <c r="V2915" s="2"/>
      <c r="W2915" s="2"/>
      <c r="X2915" s="2"/>
      <c r="Y2915" s="2"/>
      <c r="Z2915" s="2"/>
    </row>
    <row r="2916">
      <c r="A2916" s="2"/>
      <c r="B2916" s="2"/>
      <c r="C2916" s="2"/>
      <c r="D2916" s="2"/>
      <c r="E2916" s="2"/>
      <c r="F2916" s="2"/>
      <c r="G2916" s="2"/>
      <c r="H2916" s="2"/>
      <c r="I2916" s="2"/>
      <c r="J2916" s="2"/>
      <c r="K2916" s="2"/>
      <c r="L2916" s="2"/>
      <c r="M2916" s="2"/>
      <c r="N2916" s="2"/>
      <c r="O2916" s="2"/>
      <c r="P2916" s="2"/>
      <c r="Q2916" s="2"/>
      <c r="R2916" s="2"/>
      <c r="S2916" s="2"/>
      <c r="T2916" s="2"/>
      <c r="U2916" s="2"/>
      <c r="V2916" s="2"/>
      <c r="W2916" s="2"/>
      <c r="X2916" s="2"/>
      <c r="Y2916" s="2"/>
      <c r="Z2916" s="2"/>
    </row>
    <row r="2917">
      <c r="A2917" s="2"/>
      <c r="B2917" s="2"/>
      <c r="C2917" s="2"/>
      <c r="D2917" s="2"/>
      <c r="E2917" s="2"/>
      <c r="F2917" s="2"/>
      <c r="G2917" s="2"/>
      <c r="H2917" s="2"/>
      <c r="I2917" s="2"/>
      <c r="J2917" s="2"/>
      <c r="K2917" s="2"/>
      <c r="L2917" s="2"/>
      <c r="M2917" s="2"/>
      <c r="N2917" s="2"/>
      <c r="O2917" s="2"/>
      <c r="P2917" s="2"/>
      <c r="Q2917" s="2"/>
      <c r="R2917" s="2"/>
      <c r="S2917" s="2"/>
      <c r="T2917" s="2"/>
      <c r="U2917" s="2"/>
      <c r="V2917" s="2"/>
      <c r="W2917" s="2"/>
      <c r="X2917" s="2"/>
      <c r="Y2917" s="2"/>
      <c r="Z2917" s="2"/>
    </row>
    <row r="2918">
      <c r="A2918" s="2"/>
      <c r="B2918" s="2"/>
      <c r="C2918" s="2"/>
      <c r="D2918" s="2"/>
      <c r="E2918" s="2"/>
      <c r="F2918" s="2"/>
      <c r="G2918" s="2"/>
      <c r="H2918" s="2"/>
      <c r="I2918" s="2"/>
      <c r="J2918" s="2"/>
      <c r="K2918" s="2"/>
      <c r="L2918" s="2"/>
      <c r="M2918" s="2"/>
      <c r="N2918" s="2"/>
      <c r="O2918" s="2"/>
      <c r="P2918" s="2"/>
      <c r="Q2918" s="2"/>
      <c r="R2918" s="2"/>
      <c r="S2918" s="2"/>
      <c r="T2918" s="2"/>
      <c r="U2918" s="2"/>
      <c r="V2918" s="2"/>
      <c r="W2918" s="2"/>
      <c r="X2918" s="2"/>
      <c r="Y2918" s="2"/>
      <c r="Z2918" s="2"/>
    </row>
    <row r="2919">
      <c r="A2919" s="2"/>
      <c r="B2919" s="2"/>
      <c r="C2919" s="2"/>
      <c r="D2919" s="2"/>
      <c r="E2919" s="2"/>
      <c r="F2919" s="2"/>
      <c r="G2919" s="2"/>
      <c r="H2919" s="2"/>
      <c r="I2919" s="2"/>
      <c r="J2919" s="2"/>
      <c r="K2919" s="2"/>
      <c r="L2919" s="2"/>
      <c r="M2919" s="2"/>
      <c r="N2919" s="2"/>
      <c r="O2919" s="2"/>
      <c r="P2919" s="2"/>
      <c r="Q2919" s="2"/>
      <c r="R2919" s="2"/>
      <c r="S2919" s="2"/>
      <c r="T2919" s="2"/>
      <c r="U2919" s="2"/>
      <c r="V2919" s="2"/>
      <c r="W2919" s="2"/>
      <c r="X2919" s="2"/>
      <c r="Y2919" s="2"/>
      <c r="Z2919" s="2"/>
    </row>
    <row r="2920">
      <c r="A2920" s="2"/>
      <c r="B2920" s="2"/>
      <c r="C2920" s="2"/>
      <c r="D2920" s="2"/>
      <c r="E2920" s="2"/>
      <c r="F2920" s="2"/>
      <c r="G2920" s="2"/>
      <c r="H2920" s="2"/>
      <c r="I2920" s="2"/>
      <c r="J2920" s="2"/>
      <c r="K2920" s="2"/>
      <c r="L2920" s="2"/>
      <c r="M2920" s="2"/>
      <c r="N2920" s="2"/>
      <c r="O2920" s="2"/>
      <c r="P2920" s="2"/>
      <c r="Q2920" s="2"/>
      <c r="R2920" s="2"/>
      <c r="S2920" s="2"/>
      <c r="T2920" s="2"/>
      <c r="U2920" s="2"/>
      <c r="V2920" s="2"/>
      <c r="W2920" s="2"/>
      <c r="X2920" s="2"/>
      <c r="Y2920" s="2"/>
      <c r="Z2920" s="2"/>
    </row>
    <row r="2921">
      <c r="A2921" s="2"/>
      <c r="B2921" s="2"/>
      <c r="C2921" s="2"/>
      <c r="D2921" s="2"/>
      <c r="E2921" s="2"/>
      <c r="F2921" s="2"/>
      <c r="G2921" s="2"/>
      <c r="H2921" s="2"/>
      <c r="I2921" s="2"/>
      <c r="J2921" s="2"/>
      <c r="K2921" s="2"/>
      <c r="L2921" s="2"/>
      <c r="M2921" s="2"/>
      <c r="N2921" s="2"/>
      <c r="O2921" s="2"/>
      <c r="P2921" s="2"/>
      <c r="Q2921" s="2"/>
      <c r="R2921" s="2"/>
      <c r="S2921" s="2"/>
      <c r="T2921" s="2"/>
      <c r="U2921" s="2"/>
      <c r="V2921" s="2"/>
      <c r="W2921" s="2"/>
      <c r="X2921" s="2"/>
      <c r="Y2921" s="2"/>
      <c r="Z2921" s="2"/>
    </row>
    <row r="2922">
      <c r="A2922" s="2"/>
      <c r="B2922" s="2"/>
      <c r="C2922" s="2"/>
      <c r="D2922" s="2"/>
      <c r="E2922" s="2"/>
      <c r="F2922" s="2"/>
      <c r="G2922" s="2"/>
      <c r="H2922" s="2"/>
      <c r="I2922" s="2"/>
      <c r="J2922" s="2"/>
      <c r="K2922" s="2"/>
      <c r="L2922" s="2"/>
      <c r="M2922" s="2"/>
      <c r="N2922" s="2"/>
      <c r="O2922" s="2"/>
      <c r="P2922" s="2"/>
      <c r="Q2922" s="2"/>
      <c r="R2922" s="2"/>
      <c r="S2922" s="2"/>
      <c r="T2922" s="2"/>
      <c r="U2922" s="2"/>
      <c r="V2922" s="2"/>
      <c r="W2922" s="2"/>
      <c r="X2922" s="2"/>
      <c r="Y2922" s="2"/>
      <c r="Z2922" s="2"/>
    </row>
    <row r="2923">
      <c r="A2923" s="2"/>
      <c r="B2923" s="2"/>
      <c r="C2923" s="2"/>
      <c r="D2923" s="2"/>
      <c r="E2923" s="2"/>
      <c r="F2923" s="2"/>
      <c r="G2923" s="2"/>
      <c r="H2923" s="2"/>
      <c r="I2923" s="2"/>
      <c r="J2923" s="2"/>
      <c r="K2923" s="2"/>
      <c r="L2923" s="2"/>
      <c r="M2923" s="2"/>
      <c r="N2923" s="2"/>
      <c r="O2923" s="2"/>
      <c r="P2923" s="2"/>
      <c r="Q2923" s="2"/>
      <c r="R2923" s="2"/>
      <c r="S2923" s="2"/>
      <c r="T2923" s="2"/>
      <c r="U2923" s="2"/>
      <c r="V2923" s="2"/>
      <c r="W2923" s="2"/>
      <c r="X2923" s="2"/>
      <c r="Y2923" s="2"/>
      <c r="Z2923" s="2"/>
    </row>
    <row r="2924">
      <c r="A2924" s="2"/>
      <c r="B2924" s="2"/>
      <c r="C2924" s="2"/>
      <c r="D2924" s="2"/>
      <c r="E2924" s="2"/>
      <c r="F2924" s="2"/>
      <c r="G2924" s="2"/>
      <c r="H2924" s="2"/>
      <c r="I2924" s="2"/>
      <c r="J2924" s="2"/>
      <c r="K2924" s="2"/>
      <c r="L2924" s="2"/>
      <c r="M2924" s="2"/>
      <c r="N2924" s="2"/>
      <c r="O2924" s="2"/>
      <c r="P2924" s="2"/>
      <c r="Q2924" s="2"/>
      <c r="R2924" s="2"/>
      <c r="S2924" s="2"/>
      <c r="T2924" s="2"/>
      <c r="U2924" s="2"/>
      <c r="V2924" s="2"/>
      <c r="W2924" s="2"/>
      <c r="X2924" s="2"/>
      <c r="Y2924" s="2"/>
      <c r="Z2924" s="2"/>
    </row>
    <row r="2925">
      <c r="A2925" s="2"/>
      <c r="B2925" s="2"/>
      <c r="C2925" s="2"/>
      <c r="D2925" s="2"/>
      <c r="E2925" s="2"/>
      <c r="F2925" s="2"/>
      <c r="G2925" s="2"/>
      <c r="H2925" s="2"/>
      <c r="I2925" s="2"/>
      <c r="J2925" s="2"/>
      <c r="K2925" s="2"/>
      <c r="L2925" s="2"/>
      <c r="M2925" s="2"/>
      <c r="N2925" s="2"/>
      <c r="O2925" s="2"/>
      <c r="P2925" s="2"/>
      <c r="Q2925" s="2"/>
      <c r="R2925" s="2"/>
      <c r="S2925" s="2"/>
      <c r="T2925" s="2"/>
      <c r="U2925" s="2"/>
      <c r="V2925" s="2"/>
      <c r="W2925" s="2"/>
      <c r="X2925" s="2"/>
      <c r="Y2925" s="2"/>
      <c r="Z2925" s="2"/>
    </row>
    <row r="2926">
      <c r="A2926" s="2"/>
      <c r="B2926" s="2"/>
      <c r="C2926" s="2"/>
      <c r="D2926" s="2"/>
      <c r="E2926" s="2"/>
      <c r="F2926" s="2"/>
      <c r="G2926" s="2"/>
      <c r="H2926" s="2"/>
      <c r="I2926" s="2"/>
      <c r="J2926" s="2"/>
      <c r="K2926" s="2"/>
      <c r="L2926" s="2"/>
      <c r="M2926" s="2"/>
      <c r="N2926" s="2"/>
      <c r="O2926" s="2"/>
      <c r="P2926" s="2"/>
      <c r="Q2926" s="2"/>
      <c r="R2926" s="2"/>
      <c r="S2926" s="2"/>
      <c r="T2926" s="2"/>
      <c r="U2926" s="2"/>
      <c r="V2926" s="2"/>
      <c r="W2926" s="2"/>
      <c r="X2926" s="2"/>
      <c r="Y2926" s="2"/>
      <c r="Z2926" s="2"/>
    </row>
    <row r="2927">
      <c r="A2927" s="2"/>
      <c r="B2927" s="2"/>
      <c r="C2927" s="2"/>
      <c r="D2927" s="2"/>
      <c r="E2927" s="2"/>
      <c r="F2927" s="2"/>
      <c r="G2927" s="2"/>
      <c r="H2927" s="2"/>
      <c r="I2927" s="2"/>
      <c r="J2927" s="2"/>
      <c r="K2927" s="2"/>
      <c r="L2927" s="2"/>
      <c r="M2927" s="2"/>
      <c r="N2927" s="2"/>
      <c r="O2927" s="2"/>
      <c r="P2927" s="2"/>
      <c r="Q2927" s="2"/>
      <c r="R2927" s="2"/>
      <c r="S2927" s="2"/>
      <c r="T2927" s="2"/>
      <c r="U2927" s="2"/>
      <c r="V2927" s="2"/>
      <c r="W2927" s="2"/>
      <c r="X2927" s="2"/>
      <c r="Y2927" s="2"/>
      <c r="Z2927" s="2"/>
    </row>
    <row r="2928">
      <c r="A2928" s="2"/>
      <c r="B2928" s="2"/>
      <c r="C2928" s="2"/>
      <c r="D2928" s="2"/>
      <c r="E2928" s="2"/>
      <c r="F2928" s="2"/>
      <c r="G2928" s="2"/>
      <c r="H2928" s="2"/>
      <c r="I2928" s="2"/>
      <c r="J2928" s="2"/>
      <c r="K2928" s="2"/>
      <c r="L2928" s="2"/>
      <c r="M2928" s="2"/>
      <c r="N2928" s="2"/>
      <c r="O2928" s="2"/>
      <c r="P2928" s="2"/>
      <c r="Q2928" s="2"/>
      <c r="R2928" s="2"/>
      <c r="S2928" s="2"/>
      <c r="T2928" s="2"/>
      <c r="U2928" s="2"/>
      <c r="V2928" s="2"/>
      <c r="W2928" s="2"/>
      <c r="X2928" s="2"/>
      <c r="Y2928" s="2"/>
      <c r="Z2928" s="2"/>
    </row>
    <row r="2929">
      <c r="A2929" s="2"/>
      <c r="B2929" s="2"/>
      <c r="C2929" s="2"/>
      <c r="D2929" s="2"/>
      <c r="E2929" s="2"/>
      <c r="F2929" s="2"/>
      <c r="G2929" s="2"/>
      <c r="H2929" s="2"/>
      <c r="I2929" s="2"/>
      <c r="J2929" s="2"/>
      <c r="K2929" s="2"/>
      <c r="L2929" s="2"/>
      <c r="M2929" s="2"/>
      <c r="N2929" s="2"/>
      <c r="O2929" s="2"/>
      <c r="P2929" s="2"/>
      <c r="Q2929" s="2"/>
      <c r="R2929" s="2"/>
      <c r="S2929" s="2"/>
      <c r="T2929" s="2"/>
      <c r="U2929" s="2"/>
      <c r="V2929" s="2"/>
      <c r="W2929" s="2"/>
      <c r="X2929" s="2"/>
      <c r="Y2929" s="2"/>
      <c r="Z2929" s="2"/>
    </row>
    <row r="2930">
      <c r="A2930" s="2"/>
      <c r="B2930" s="2"/>
      <c r="C2930" s="2"/>
      <c r="D2930" s="2"/>
      <c r="E2930" s="2"/>
      <c r="F2930" s="2"/>
      <c r="G2930" s="2"/>
      <c r="H2930" s="2"/>
      <c r="I2930" s="2"/>
      <c r="J2930" s="2"/>
      <c r="K2930" s="2"/>
      <c r="L2930" s="2"/>
      <c r="M2930" s="2"/>
      <c r="N2930" s="2"/>
      <c r="O2930" s="2"/>
      <c r="P2930" s="2"/>
      <c r="Q2930" s="2"/>
      <c r="R2930" s="2"/>
      <c r="S2930" s="2"/>
      <c r="T2930" s="2"/>
      <c r="U2930" s="2"/>
      <c r="V2930" s="2"/>
      <c r="W2930" s="2"/>
      <c r="X2930" s="2"/>
      <c r="Y2930" s="2"/>
      <c r="Z2930" s="2"/>
    </row>
    <row r="2931">
      <c r="A2931" s="2"/>
      <c r="B2931" s="2"/>
      <c r="C2931" s="2"/>
      <c r="D2931" s="2"/>
      <c r="E2931" s="2"/>
      <c r="F2931" s="2"/>
      <c r="G2931" s="2"/>
      <c r="H2931" s="2"/>
      <c r="I2931" s="2"/>
      <c r="J2931" s="2"/>
      <c r="K2931" s="2"/>
      <c r="L2931" s="2"/>
      <c r="M2931" s="2"/>
      <c r="N2931" s="2"/>
      <c r="O2931" s="2"/>
      <c r="P2931" s="2"/>
      <c r="Q2931" s="2"/>
      <c r="R2931" s="2"/>
      <c r="S2931" s="2"/>
      <c r="T2931" s="2"/>
      <c r="U2931" s="2"/>
      <c r="V2931" s="2"/>
      <c r="W2931" s="2"/>
      <c r="X2931" s="2"/>
      <c r="Y2931" s="2"/>
      <c r="Z2931" s="2"/>
    </row>
    <row r="2932">
      <c r="A2932" s="2"/>
      <c r="B2932" s="2"/>
      <c r="C2932" s="2"/>
      <c r="D2932" s="2"/>
      <c r="E2932" s="2"/>
      <c r="F2932" s="2"/>
      <c r="G2932" s="2"/>
      <c r="H2932" s="2"/>
      <c r="I2932" s="2"/>
      <c r="J2932" s="2"/>
      <c r="K2932" s="2"/>
      <c r="L2932" s="2"/>
      <c r="M2932" s="2"/>
      <c r="N2932" s="2"/>
      <c r="O2932" s="2"/>
      <c r="P2932" s="2"/>
      <c r="Q2932" s="2"/>
      <c r="R2932" s="2"/>
      <c r="S2932" s="2"/>
      <c r="T2932" s="2"/>
      <c r="U2932" s="2"/>
      <c r="V2932" s="2"/>
      <c r="W2932" s="2"/>
      <c r="X2932" s="2"/>
      <c r="Y2932" s="2"/>
      <c r="Z2932" s="2"/>
    </row>
    <row r="2933">
      <c r="A2933" s="2"/>
      <c r="B2933" s="2"/>
      <c r="C2933" s="2"/>
      <c r="D2933" s="2"/>
      <c r="E2933" s="2"/>
      <c r="F2933" s="2"/>
      <c r="G2933" s="2"/>
      <c r="H2933" s="2"/>
      <c r="I2933" s="2"/>
      <c r="J2933" s="2"/>
      <c r="K2933" s="2"/>
      <c r="L2933" s="2"/>
      <c r="M2933" s="2"/>
      <c r="N2933" s="2"/>
      <c r="O2933" s="2"/>
      <c r="P2933" s="2"/>
      <c r="Q2933" s="2"/>
      <c r="R2933" s="2"/>
      <c r="S2933" s="2"/>
      <c r="T2933" s="2"/>
      <c r="U2933" s="2"/>
      <c r="V2933" s="2"/>
      <c r="W2933" s="2"/>
      <c r="X2933" s="2"/>
      <c r="Y2933" s="2"/>
      <c r="Z2933" s="2"/>
    </row>
    <row r="2934">
      <c r="A2934" s="2"/>
      <c r="B2934" s="2"/>
      <c r="C2934" s="2"/>
      <c r="D2934" s="2"/>
      <c r="E2934" s="2"/>
      <c r="F2934" s="2"/>
      <c r="G2934" s="2"/>
      <c r="H2934" s="2"/>
      <c r="I2934" s="2"/>
      <c r="J2934" s="2"/>
      <c r="K2934" s="2"/>
      <c r="L2934" s="2"/>
      <c r="M2934" s="2"/>
      <c r="N2934" s="2"/>
      <c r="O2934" s="2"/>
      <c r="P2934" s="2"/>
      <c r="Q2934" s="2"/>
      <c r="R2934" s="2"/>
      <c r="S2934" s="2"/>
      <c r="T2934" s="2"/>
      <c r="U2934" s="2"/>
      <c r="V2934" s="2"/>
      <c r="W2934" s="2"/>
      <c r="X2934" s="2"/>
      <c r="Y2934" s="2"/>
      <c r="Z2934" s="2"/>
    </row>
    <row r="2935">
      <c r="A2935" s="2"/>
      <c r="B2935" s="2"/>
      <c r="C2935" s="2"/>
      <c r="D2935" s="2"/>
      <c r="E2935" s="2"/>
      <c r="F2935" s="2"/>
      <c r="G2935" s="2"/>
      <c r="H2935" s="2"/>
      <c r="I2935" s="2"/>
      <c r="J2935" s="2"/>
      <c r="K2935" s="2"/>
      <c r="L2935" s="2"/>
      <c r="M2935" s="2"/>
      <c r="N2935" s="2"/>
      <c r="O2935" s="2"/>
      <c r="P2935" s="2"/>
      <c r="Q2935" s="2"/>
      <c r="R2935" s="2"/>
      <c r="S2935" s="2"/>
      <c r="T2935" s="2"/>
      <c r="U2935" s="2"/>
      <c r="V2935" s="2"/>
      <c r="W2935" s="2"/>
      <c r="X2935" s="2"/>
      <c r="Y2935" s="2"/>
      <c r="Z2935" s="2"/>
    </row>
    <row r="2936">
      <c r="A2936" s="2"/>
      <c r="B2936" s="2"/>
      <c r="C2936" s="2"/>
      <c r="D2936" s="2"/>
      <c r="E2936" s="2"/>
      <c r="F2936" s="2"/>
      <c r="G2936" s="2"/>
      <c r="H2936" s="2"/>
      <c r="I2936" s="2"/>
      <c r="J2936" s="2"/>
      <c r="K2936" s="2"/>
      <c r="L2936" s="2"/>
      <c r="M2936" s="2"/>
      <c r="N2936" s="2"/>
      <c r="O2936" s="2"/>
      <c r="P2936" s="2"/>
      <c r="Q2936" s="2"/>
      <c r="R2936" s="2"/>
      <c r="S2936" s="2"/>
      <c r="T2936" s="2"/>
      <c r="U2936" s="2"/>
      <c r="V2936" s="2"/>
      <c r="W2936" s="2"/>
      <c r="X2936" s="2"/>
      <c r="Y2936" s="2"/>
      <c r="Z2936" s="2"/>
    </row>
    <row r="2937">
      <c r="A2937" s="2"/>
      <c r="B2937" s="2"/>
      <c r="C2937" s="2"/>
      <c r="D2937" s="2"/>
      <c r="E2937" s="2"/>
      <c r="F2937" s="2"/>
      <c r="G2937" s="2"/>
      <c r="H2937" s="2"/>
      <c r="I2937" s="2"/>
      <c r="J2937" s="2"/>
      <c r="K2937" s="2"/>
      <c r="L2937" s="2"/>
      <c r="M2937" s="2"/>
      <c r="N2937" s="2"/>
      <c r="O2937" s="2"/>
      <c r="P2937" s="2"/>
      <c r="Q2937" s="2"/>
      <c r="R2937" s="2"/>
      <c r="S2937" s="2"/>
      <c r="T2937" s="2"/>
      <c r="U2937" s="2"/>
      <c r="V2937" s="2"/>
      <c r="W2937" s="2"/>
      <c r="X2937" s="2"/>
      <c r="Y2937" s="2"/>
      <c r="Z2937" s="2"/>
    </row>
    <row r="2938">
      <c r="A2938" s="2"/>
      <c r="B2938" s="2"/>
      <c r="C2938" s="2"/>
      <c r="D2938" s="2"/>
      <c r="E2938" s="2"/>
      <c r="F2938" s="2"/>
      <c r="G2938" s="2"/>
      <c r="H2938" s="2"/>
      <c r="I2938" s="2"/>
      <c r="J2938" s="2"/>
      <c r="K2938" s="2"/>
      <c r="L2938" s="2"/>
      <c r="M2938" s="2"/>
      <c r="N2938" s="2"/>
      <c r="O2938" s="2"/>
      <c r="P2938" s="2"/>
      <c r="Q2938" s="2"/>
      <c r="R2938" s="2"/>
      <c r="S2938" s="2"/>
      <c r="T2938" s="2"/>
      <c r="U2938" s="2"/>
      <c r="V2938" s="2"/>
      <c r="W2938" s="2"/>
      <c r="X2938" s="2"/>
      <c r="Y2938" s="2"/>
      <c r="Z2938" s="2"/>
    </row>
    <row r="2939">
      <c r="A2939" s="2"/>
      <c r="B2939" s="2"/>
      <c r="C2939" s="2"/>
      <c r="D2939" s="2"/>
      <c r="E2939" s="2"/>
      <c r="F2939" s="2"/>
      <c r="G2939" s="2"/>
      <c r="H2939" s="2"/>
      <c r="I2939" s="2"/>
      <c r="J2939" s="2"/>
      <c r="K2939" s="2"/>
      <c r="L2939" s="2"/>
      <c r="M2939" s="2"/>
      <c r="N2939" s="2"/>
      <c r="O2939" s="2"/>
      <c r="P2939" s="2"/>
      <c r="Q2939" s="2"/>
      <c r="R2939" s="2"/>
      <c r="S2939" s="2"/>
      <c r="T2939" s="2"/>
      <c r="U2939" s="2"/>
      <c r="V2939" s="2"/>
      <c r="W2939" s="2"/>
      <c r="X2939" s="2"/>
      <c r="Y2939" s="2"/>
      <c r="Z2939" s="2"/>
    </row>
    <row r="2940">
      <c r="A2940" s="2"/>
      <c r="B2940" s="2"/>
      <c r="C2940" s="2"/>
      <c r="D2940" s="2"/>
      <c r="E2940" s="2"/>
      <c r="F2940" s="2"/>
      <c r="G2940" s="2"/>
      <c r="H2940" s="2"/>
      <c r="I2940" s="2"/>
      <c r="J2940" s="2"/>
      <c r="K2940" s="2"/>
      <c r="L2940" s="2"/>
      <c r="M2940" s="2"/>
      <c r="N2940" s="2"/>
      <c r="O2940" s="2"/>
      <c r="P2940" s="2"/>
      <c r="Q2940" s="2"/>
      <c r="R2940" s="2"/>
      <c r="S2940" s="2"/>
      <c r="T2940" s="2"/>
      <c r="U2940" s="2"/>
      <c r="V2940" s="2"/>
      <c r="W2940" s="2"/>
      <c r="X2940" s="2"/>
      <c r="Y2940" s="2"/>
      <c r="Z2940" s="2"/>
    </row>
    <row r="2941">
      <c r="A2941" s="2"/>
      <c r="B2941" s="2"/>
      <c r="C2941" s="2"/>
      <c r="D2941" s="2"/>
      <c r="E2941" s="2"/>
      <c r="F2941" s="2"/>
      <c r="G2941" s="2"/>
      <c r="H2941" s="2"/>
      <c r="I2941" s="2"/>
      <c r="J2941" s="2"/>
      <c r="K2941" s="2"/>
      <c r="L2941" s="2"/>
      <c r="M2941" s="2"/>
      <c r="N2941" s="2"/>
      <c r="O2941" s="2"/>
      <c r="P2941" s="2"/>
      <c r="Q2941" s="2"/>
      <c r="R2941" s="2"/>
      <c r="S2941" s="2"/>
      <c r="T2941" s="2"/>
      <c r="U2941" s="2"/>
      <c r="V2941" s="2"/>
      <c r="W2941" s="2"/>
      <c r="X2941" s="2"/>
      <c r="Y2941" s="2"/>
      <c r="Z2941" s="2"/>
    </row>
    <row r="2942">
      <c r="A2942" s="2"/>
      <c r="B2942" s="2"/>
      <c r="C2942" s="2"/>
      <c r="D2942" s="2"/>
      <c r="E2942" s="2"/>
      <c r="F2942" s="2"/>
      <c r="G2942" s="2"/>
      <c r="H2942" s="2"/>
      <c r="I2942" s="2"/>
      <c r="J2942" s="2"/>
      <c r="K2942" s="2"/>
      <c r="L2942" s="2"/>
      <c r="M2942" s="2"/>
      <c r="N2942" s="2"/>
      <c r="O2942" s="2"/>
      <c r="P2942" s="2"/>
      <c r="Q2942" s="2"/>
      <c r="R2942" s="2"/>
      <c r="S2942" s="2"/>
      <c r="T2942" s="2"/>
      <c r="U2942" s="2"/>
      <c r="V2942" s="2"/>
      <c r="W2942" s="2"/>
      <c r="X2942" s="2"/>
      <c r="Y2942" s="2"/>
      <c r="Z2942" s="2"/>
    </row>
    <row r="2943">
      <c r="A2943" s="2"/>
      <c r="B2943" s="2"/>
      <c r="C2943" s="2"/>
      <c r="D2943" s="2"/>
      <c r="E2943" s="2"/>
      <c r="F2943" s="2"/>
      <c r="G2943" s="2"/>
      <c r="H2943" s="2"/>
      <c r="I2943" s="2"/>
      <c r="J2943" s="2"/>
      <c r="K2943" s="2"/>
      <c r="L2943" s="2"/>
      <c r="M2943" s="2"/>
      <c r="N2943" s="2"/>
      <c r="O2943" s="2"/>
      <c r="P2943" s="2"/>
      <c r="Q2943" s="2"/>
      <c r="R2943" s="2"/>
      <c r="S2943" s="2"/>
      <c r="T2943" s="2"/>
      <c r="U2943" s="2"/>
      <c r="V2943" s="2"/>
      <c r="W2943" s="2"/>
      <c r="X2943" s="2"/>
      <c r="Y2943" s="2"/>
      <c r="Z2943" s="2"/>
    </row>
    <row r="2944">
      <c r="A2944" s="2"/>
      <c r="B2944" s="2"/>
      <c r="C2944" s="2"/>
      <c r="D2944" s="2"/>
      <c r="E2944" s="2"/>
      <c r="F2944" s="2"/>
      <c r="G2944" s="2"/>
      <c r="H2944" s="2"/>
      <c r="I2944" s="2"/>
      <c r="J2944" s="2"/>
      <c r="K2944" s="2"/>
      <c r="L2944" s="2"/>
      <c r="M2944" s="2"/>
      <c r="N2944" s="2"/>
      <c r="O2944" s="2"/>
      <c r="P2944" s="2"/>
      <c r="Q2944" s="2"/>
      <c r="R2944" s="2"/>
      <c r="S2944" s="2"/>
      <c r="T2944" s="2"/>
      <c r="U2944" s="2"/>
      <c r="V2944" s="2"/>
      <c r="W2944" s="2"/>
      <c r="X2944" s="2"/>
      <c r="Y2944" s="2"/>
      <c r="Z2944" s="2"/>
    </row>
    <row r="2945">
      <c r="A2945" s="2"/>
      <c r="B2945" s="2"/>
      <c r="C2945" s="2"/>
      <c r="D2945" s="2"/>
      <c r="E2945" s="2"/>
      <c r="F2945" s="2"/>
      <c r="G2945" s="2"/>
      <c r="H2945" s="2"/>
      <c r="I2945" s="2"/>
      <c r="J2945" s="2"/>
      <c r="K2945" s="2"/>
      <c r="L2945" s="2"/>
      <c r="M2945" s="2"/>
      <c r="N2945" s="2"/>
      <c r="O2945" s="2"/>
      <c r="P2945" s="2"/>
      <c r="Q2945" s="2"/>
      <c r="R2945" s="2"/>
      <c r="S2945" s="2"/>
      <c r="T2945" s="2"/>
      <c r="U2945" s="2"/>
      <c r="V2945" s="2"/>
      <c r="W2945" s="2"/>
      <c r="X2945" s="2"/>
      <c r="Y2945" s="2"/>
      <c r="Z2945" s="2"/>
    </row>
    <row r="2946">
      <c r="A2946" s="2"/>
      <c r="B2946" s="2"/>
      <c r="C2946" s="2"/>
      <c r="D2946" s="2"/>
      <c r="E2946" s="2"/>
      <c r="F2946" s="2"/>
      <c r="G2946" s="2"/>
      <c r="H2946" s="2"/>
      <c r="I2946" s="2"/>
      <c r="J2946" s="2"/>
      <c r="K2946" s="2"/>
      <c r="L2946" s="2"/>
      <c r="M2946" s="2"/>
      <c r="N2946" s="2"/>
      <c r="O2946" s="2"/>
      <c r="P2946" s="2"/>
      <c r="Q2946" s="2"/>
      <c r="R2946" s="2"/>
      <c r="S2946" s="2"/>
      <c r="T2946" s="2"/>
      <c r="U2946" s="2"/>
      <c r="V2946" s="2"/>
      <c r="W2946" s="2"/>
      <c r="X2946" s="2"/>
      <c r="Y2946" s="2"/>
      <c r="Z2946" s="2"/>
    </row>
    <row r="2947">
      <c r="A2947" s="2"/>
      <c r="B2947" s="2"/>
      <c r="C2947" s="2"/>
      <c r="D2947" s="2"/>
      <c r="E2947" s="2"/>
      <c r="F2947" s="2"/>
      <c r="G2947" s="2"/>
      <c r="H2947" s="2"/>
      <c r="I2947" s="2"/>
      <c r="J2947" s="2"/>
      <c r="K2947" s="2"/>
      <c r="L2947" s="2"/>
      <c r="M2947" s="2"/>
      <c r="N2947" s="2"/>
      <c r="O2947" s="2"/>
      <c r="P2947" s="2"/>
      <c r="Q2947" s="2"/>
      <c r="R2947" s="2"/>
      <c r="S2947" s="2"/>
      <c r="T2947" s="2"/>
      <c r="U2947" s="2"/>
      <c r="V2947" s="2"/>
      <c r="W2947" s="2"/>
      <c r="X2947" s="2"/>
      <c r="Y2947" s="2"/>
      <c r="Z2947" s="2"/>
    </row>
    <row r="2948">
      <c r="A2948" s="2"/>
      <c r="B2948" s="2"/>
      <c r="C2948" s="2"/>
      <c r="D2948" s="2"/>
      <c r="E2948" s="2"/>
      <c r="F2948" s="2"/>
      <c r="G2948" s="2"/>
      <c r="H2948" s="2"/>
      <c r="I2948" s="2"/>
      <c r="J2948" s="2"/>
      <c r="K2948" s="2"/>
      <c r="L2948" s="2"/>
      <c r="M2948" s="2"/>
      <c r="N2948" s="2"/>
      <c r="O2948" s="2"/>
      <c r="P2948" s="2"/>
      <c r="Q2948" s="2"/>
      <c r="R2948" s="2"/>
      <c r="S2948" s="2"/>
      <c r="T2948" s="2"/>
      <c r="U2948" s="2"/>
      <c r="V2948" s="2"/>
      <c r="W2948" s="2"/>
      <c r="X2948" s="2"/>
      <c r="Y2948" s="2"/>
      <c r="Z2948" s="2"/>
    </row>
    <row r="2949">
      <c r="A2949" s="2"/>
      <c r="B2949" s="2"/>
      <c r="C2949" s="2"/>
      <c r="D2949" s="2"/>
      <c r="E2949" s="2"/>
      <c r="F2949" s="2"/>
      <c r="G2949" s="2"/>
      <c r="H2949" s="2"/>
      <c r="I2949" s="2"/>
      <c r="J2949" s="2"/>
      <c r="K2949" s="2"/>
      <c r="L2949" s="2"/>
      <c r="M2949" s="2"/>
      <c r="N2949" s="2"/>
      <c r="O2949" s="2"/>
      <c r="P2949" s="2"/>
      <c r="Q2949" s="2"/>
      <c r="R2949" s="2"/>
      <c r="S2949" s="2"/>
      <c r="T2949" s="2"/>
      <c r="U2949" s="2"/>
      <c r="V2949" s="2"/>
      <c r="W2949" s="2"/>
      <c r="X2949" s="2"/>
      <c r="Y2949" s="2"/>
      <c r="Z2949" s="2"/>
    </row>
    <row r="2950">
      <c r="A2950" s="2"/>
      <c r="B2950" s="2"/>
      <c r="C2950" s="2"/>
      <c r="D2950" s="2"/>
      <c r="E2950" s="2"/>
      <c r="F2950" s="2"/>
      <c r="G2950" s="2"/>
      <c r="H2950" s="2"/>
      <c r="I2950" s="2"/>
      <c r="J2950" s="2"/>
      <c r="K2950" s="2"/>
      <c r="L2950" s="2"/>
      <c r="M2950" s="2"/>
      <c r="N2950" s="2"/>
      <c r="O2950" s="2"/>
      <c r="P2950" s="2"/>
      <c r="Q2950" s="2"/>
      <c r="R2950" s="2"/>
      <c r="S2950" s="2"/>
      <c r="T2950" s="2"/>
      <c r="U2950" s="2"/>
      <c r="V2950" s="2"/>
      <c r="W2950" s="2"/>
      <c r="X2950" s="2"/>
      <c r="Y2950" s="2"/>
      <c r="Z2950" s="2"/>
    </row>
    <row r="2951">
      <c r="A2951" s="2"/>
      <c r="B2951" s="2"/>
      <c r="C2951" s="2"/>
      <c r="D2951" s="2"/>
      <c r="E2951" s="2"/>
      <c r="F2951" s="2"/>
      <c r="G2951" s="2"/>
      <c r="H2951" s="2"/>
      <c r="I2951" s="2"/>
      <c r="J2951" s="2"/>
      <c r="K2951" s="2"/>
      <c r="L2951" s="2"/>
      <c r="M2951" s="2"/>
      <c r="N2951" s="2"/>
      <c r="O2951" s="2"/>
      <c r="P2951" s="2"/>
      <c r="Q2951" s="2"/>
      <c r="R2951" s="2"/>
      <c r="S2951" s="2"/>
      <c r="T2951" s="2"/>
      <c r="U2951" s="2"/>
      <c r="V2951" s="2"/>
      <c r="W2951" s="2"/>
      <c r="X2951" s="2"/>
      <c r="Y2951" s="2"/>
      <c r="Z2951" s="2"/>
    </row>
    <row r="2952">
      <c r="A2952" s="2"/>
      <c r="B2952" s="2"/>
      <c r="C2952" s="2"/>
      <c r="D2952" s="2"/>
      <c r="E2952" s="2"/>
      <c r="F2952" s="2"/>
      <c r="G2952" s="2"/>
      <c r="H2952" s="2"/>
      <c r="I2952" s="2"/>
      <c r="J2952" s="2"/>
      <c r="K2952" s="2"/>
      <c r="L2952" s="2"/>
      <c r="M2952" s="2"/>
      <c r="N2952" s="2"/>
      <c r="O2952" s="2"/>
      <c r="P2952" s="2"/>
      <c r="Q2952" s="2"/>
      <c r="R2952" s="2"/>
      <c r="S2952" s="2"/>
      <c r="T2952" s="2"/>
      <c r="U2952" s="2"/>
      <c r="V2952" s="2"/>
      <c r="W2952" s="2"/>
      <c r="X2952" s="2"/>
      <c r="Y2952" s="2"/>
      <c r="Z2952" s="2"/>
    </row>
    <row r="2953">
      <c r="A2953" s="2"/>
      <c r="B2953" s="2"/>
      <c r="C2953" s="2"/>
      <c r="D2953" s="2"/>
      <c r="E2953" s="2"/>
      <c r="F2953" s="2"/>
      <c r="G2953" s="2"/>
      <c r="H2953" s="2"/>
      <c r="I2953" s="2"/>
      <c r="J2953" s="2"/>
      <c r="K2953" s="2"/>
      <c r="L2953" s="2"/>
      <c r="M2953" s="2"/>
      <c r="N2953" s="2"/>
      <c r="O2953" s="2"/>
      <c r="P2953" s="2"/>
      <c r="Q2953" s="2"/>
      <c r="R2953" s="2"/>
      <c r="S2953" s="2"/>
      <c r="T2953" s="2"/>
      <c r="U2953" s="2"/>
      <c r="V2953" s="2"/>
      <c r="W2953" s="2"/>
      <c r="X2953" s="2"/>
      <c r="Y2953" s="2"/>
      <c r="Z2953" s="2"/>
    </row>
    <row r="2954">
      <c r="A2954" s="2"/>
      <c r="B2954" s="2"/>
      <c r="C2954" s="2"/>
      <c r="D2954" s="2"/>
      <c r="E2954" s="2"/>
      <c r="F2954" s="2"/>
      <c r="G2954" s="2"/>
      <c r="H2954" s="2"/>
      <c r="I2954" s="2"/>
      <c r="J2954" s="2"/>
      <c r="K2954" s="2"/>
      <c r="L2954" s="2"/>
      <c r="M2954" s="2"/>
      <c r="N2954" s="2"/>
      <c r="O2954" s="2"/>
      <c r="P2954" s="2"/>
      <c r="Q2954" s="2"/>
      <c r="R2954" s="2"/>
      <c r="S2954" s="2"/>
      <c r="T2954" s="2"/>
      <c r="U2954" s="2"/>
      <c r="V2954" s="2"/>
      <c r="W2954" s="2"/>
      <c r="X2954" s="2"/>
      <c r="Y2954" s="2"/>
      <c r="Z2954" s="2"/>
    </row>
    <row r="2955">
      <c r="A2955" s="2"/>
      <c r="B2955" s="2"/>
      <c r="C2955" s="2"/>
      <c r="D2955" s="2"/>
      <c r="E2955" s="2"/>
      <c r="F2955" s="2"/>
      <c r="G2955" s="2"/>
      <c r="H2955" s="2"/>
      <c r="I2955" s="2"/>
      <c r="J2955" s="2"/>
      <c r="K2955" s="2"/>
      <c r="L2955" s="2"/>
      <c r="M2955" s="2"/>
      <c r="N2955" s="2"/>
      <c r="O2955" s="2"/>
      <c r="P2955" s="2"/>
      <c r="Q2955" s="2"/>
      <c r="R2955" s="2"/>
      <c r="S2955" s="2"/>
      <c r="T2955" s="2"/>
      <c r="U2955" s="2"/>
      <c r="V2955" s="2"/>
      <c r="W2955" s="2"/>
      <c r="X2955" s="2"/>
      <c r="Y2955" s="2"/>
      <c r="Z2955" s="2"/>
    </row>
    <row r="2956">
      <c r="A2956" s="2"/>
      <c r="B2956" s="2"/>
      <c r="C2956" s="2"/>
      <c r="D2956" s="2"/>
      <c r="E2956" s="2"/>
      <c r="F2956" s="2"/>
      <c r="G2956" s="2"/>
      <c r="H2956" s="2"/>
      <c r="I2956" s="2"/>
      <c r="J2956" s="2"/>
      <c r="K2956" s="2"/>
      <c r="L2956" s="2"/>
      <c r="M2956" s="2"/>
      <c r="N2956" s="2"/>
      <c r="O2956" s="2"/>
      <c r="P2956" s="2"/>
      <c r="Q2956" s="2"/>
      <c r="R2956" s="2"/>
      <c r="S2956" s="2"/>
      <c r="T2956" s="2"/>
      <c r="U2956" s="2"/>
      <c r="V2956" s="2"/>
      <c r="W2956" s="2"/>
      <c r="X2956" s="2"/>
      <c r="Y2956" s="2"/>
      <c r="Z2956" s="2"/>
    </row>
    <row r="2957">
      <c r="A2957" s="2"/>
      <c r="B2957" s="2"/>
      <c r="C2957" s="2"/>
      <c r="D2957" s="2"/>
      <c r="E2957" s="2"/>
      <c r="F2957" s="2"/>
      <c r="G2957" s="2"/>
      <c r="H2957" s="2"/>
      <c r="I2957" s="2"/>
      <c r="J2957" s="2"/>
      <c r="K2957" s="2"/>
      <c r="L2957" s="2"/>
      <c r="M2957" s="2"/>
      <c r="N2957" s="2"/>
      <c r="O2957" s="2"/>
      <c r="P2957" s="2"/>
      <c r="Q2957" s="2"/>
      <c r="R2957" s="2"/>
      <c r="S2957" s="2"/>
      <c r="T2957" s="2"/>
      <c r="U2957" s="2"/>
      <c r="V2957" s="2"/>
      <c r="W2957" s="2"/>
      <c r="X2957" s="2"/>
      <c r="Y2957" s="2"/>
      <c r="Z2957" s="2"/>
    </row>
    <row r="2958">
      <c r="A2958" s="2"/>
      <c r="B2958" s="2"/>
      <c r="C2958" s="2"/>
      <c r="D2958" s="2"/>
      <c r="E2958" s="2"/>
      <c r="F2958" s="2"/>
      <c r="G2958" s="2"/>
      <c r="H2958" s="2"/>
      <c r="I2958" s="2"/>
      <c r="J2958" s="2"/>
      <c r="K2958" s="2"/>
      <c r="L2958" s="2"/>
      <c r="M2958" s="2"/>
      <c r="N2958" s="2"/>
      <c r="O2958" s="2"/>
      <c r="P2958" s="2"/>
      <c r="Q2958" s="2"/>
      <c r="R2958" s="2"/>
      <c r="S2958" s="2"/>
      <c r="T2958" s="2"/>
      <c r="U2958" s="2"/>
      <c r="V2958" s="2"/>
      <c r="W2958" s="2"/>
      <c r="X2958" s="2"/>
      <c r="Y2958" s="2"/>
      <c r="Z2958" s="2"/>
    </row>
    <row r="2959">
      <c r="A2959" s="2"/>
      <c r="B2959" s="2"/>
      <c r="C2959" s="2"/>
      <c r="D2959" s="2"/>
      <c r="E2959" s="2"/>
      <c r="F2959" s="2"/>
      <c r="G2959" s="2"/>
      <c r="H2959" s="2"/>
      <c r="I2959" s="2"/>
      <c r="J2959" s="2"/>
      <c r="K2959" s="2"/>
      <c r="L2959" s="2"/>
      <c r="M2959" s="2"/>
      <c r="N2959" s="2"/>
      <c r="O2959" s="2"/>
      <c r="P2959" s="2"/>
      <c r="Q2959" s="2"/>
      <c r="R2959" s="2"/>
      <c r="S2959" s="2"/>
      <c r="T2959" s="2"/>
      <c r="U2959" s="2"/>
      <c r="V2959" s="2"/>
      <c r="W2959" s="2"/>
      <c r="X2959" s="2"/>
      <c r="Y2959" s="2"/>
      <c r="Z2959" s="2"/>
    </row>
    <row r="2960">
      <c r="A2960" s="2"/>
      <c r="B2960" s="2"/>
      <c r="C2960" s="2"/>
      <c r="D2960" s="2"/>
      <c r="E2960" s="2"/>
      <c r="F2960" s="2"/>
      <c r="G2960" s="2"/>
      <c r="H2960" s="2"/>
      <c r="I2960" s="2"/>
      <c r="J2960" s="2"/>
      <c r="K2960" s="2"/>
      <c r="L2960" s="2"/>
      <c r="M2960" s="2"/>
      <c r="N2960" s="2"/>
      <c r="O2960" s="2"/>
      <c r="P2960" s="2"/>
      <c r="Q2960" s="2"/>
      <c r="R2960" s="2"/>
      <c r="S2960" s="2"/>
      <c r="T2960" s="2"/>
      <c r="U2960" s="2"/>
      <c r="V2960" s="2"/>
      <c r="W2960" s="2"/>
      <c r="X2960" s="2"/>
      <c r="Y2960" s="2"/>
      <c r="Z2960" s="2"/>
    </row>
    <row r="2961">
      <c r="A2961" s="2"/>
      <c r="B2961" s="2"/>
      <c r="C2961" s="2"/>
      <c r="D2961" s="2"/>
      <c r="E2961" s="2"/>
      <c r="F2961" s="2"/>
      <c r="G2961" s="2"/>
      <c r="H2961" s="2"/>
      <c r="I2961" s="2"/>
      <c r="J2961" s="2"/>
      <c r="K2961" s="2"/>
      <c r="L2961" s="2"/>
      <c r="M2961" s="2"/>
      <c r="N2961" s="2"/>
      <c r="O2961" s="2"/>
      <c r="P2961" s="2"/>
      <c r="Q2961" s="2"/>
      <c r="R2961" s="2"/>
      <c r="S2961" s="2"/>
      <c r="T2961" s="2"/>
      <c r="U2961" s="2"/>
      <c r="V2961" s="2"/>
      <c r="W2961" s="2"/>
      <c r="X2961" s="2"/>
      <c r="Y2961" s="2"/>
      <c r="Z2961" s="2"/>
    </row>
    <row r="2962">
      <c r="A2962" s="2"/>
      <c r="B2962" s="2"/>
      <c r="C2962" s="2"/>
      <c r="D2962" s="2"/>
      <c r="E2962" s="2"/>
      <c r="F2962" s="2"/>
      <c r="G2962" s="2"/>
      <c r="H2962" s="2"/>
      <c r="I2962" s="2"/>
      <c r="J2962" s="2"/>
      <c r="K2962" s="2"/>
      <c r="L2962" s="2"/>
      <c r="M2962" s="2"/>
      <c r="N2962" s="2"/>
      <c r="O2962" s="2"/>
      <c r="P2962" s="2"/>
      <c r="Q2962" s="2"/>
      <c r="R2962" s="2"/>
      <c r="S2962" s="2"/>
      <c r="T2962" s="2"/>
      <c r="U2962" s="2"/>
      <c r="V2962" s="2"/>
      <c r="W2962" s="2"/>
      <c r="X2962" s="2"/>
      <c r="Y2962" s="2"/>
      <c r="Z2962" s="2"/>
    </row>
    <row r="2963">
      <c r="A2963" s="2"/>
      <c r="B2963" s="2"/>
      <c r="C2963" s="2"/>
      <c r="D2963" s="2"/>
      <c r="E2963" s="2"/>
      <c r="F2963" s="2"/>
      <c r="G2963" s="2"/>
      <c r="H2963" s="2"/>
      <c r="I2963" s="2"/>
      <c r="J2963" s="2"/>
      <c r="K2963" s="2"/>
      <c r="L2963" s="2"/>
      <c r="M2963" s="2"/>
      <c r="N2963" s="2"/>
      <c r="O2963" s="2"/>
      <c r="P2963" s="2"/>
      <c r="Q2963" s="2"/>
      <c r="R2963" s="2"/>
      <c r="S2963" s="2"/>
      <c r="T2963" s="2"/>
      <c r="U2963" s="2"/>
      <c r="V2963" s="2"/>
      <c r="W2963" s="2"/>
      <c r="X2963" s="2"/>
      <c r="Y2963" s="2"/>
      <c r="Z2963" s="2"/>
    </row>
    <row r="2964">
      <c r="A2964" s="2"/>
      <c r="B2964" s="2"/>
      <c r="C2964" s="2"/>
      <c r="D2964" s="2"/>
      <c r="E2964" s="2"/>
      <c r="F2964" s="2"/>
      <c r="G2964" s="2"/>
      <c r="H2964" s="2"/>
      <c r="I2964" s="2"/>
      <c r="J2964" s="2"/>
      <c r="K2964" s="2"/>
      <c r="L2964" s="2"/>
      <c r="M2964" s="2"/>
      <c r="N2964" s="2"/>
      <c r="O2964" s="2"/>
      <c r="P2964" s="2"/>
      <c r="Q2964" s="2"/>
      <c r="R2964" s="2"/>
      <c r="S2964" s="2"/>
      <c r="T2964" s="2"/>
      <c r="U2964" s="2"/>
      <c r="V2964" s="2"/>
      <c r="W2964" s="2"/>
      <c r="X2964" s="2"/>
      <c r="Y2964" s="2"/>
      <c r="Z2964" s="2"/>
    </row>
    <row r="2965">
      <c r="A2965" s="2"/>
      <c r="B2965" s="2"/>
      <c r="C2965" s="2"/>
      <c r="D2965" s="2"/>
      <c r="E2965" s="2"/>
      <c r="F2965" s="2"/>
      <c r="G2965" s="2"/>
      <c r="H2965" s="2"/>
      <c r="I2965" s="2"/>
      <c r="J2965" s="2"/>
      <c r="K2965" s="2"/>
      <c r="L2965" s="2"/>
      <c r="M2965" s="2"/>
      <c r="N2965" s="2"/>
      <c r="O2965" s="2"/>
      <c r="P2965" s="2"/>
      <c r="Q2965" s="2"/>
      <c r="R2965" s="2"/>
      <c r="S2965" s="2"/>
      <c r="T2965" s="2"/>
      <c r="U2965" s="2"/>
      <c r="V2965" s="2"/>
      <c r="W2965" s="2"/>
      <c r="X2965" s="2"/>
      <c r="Y2965" s="2"/>
      <c r="Z2965" s="2"/>
    </row>
    <row r="2966">
      <c r="A2966" s="2"/>
      <c r="B2966" s="2"/>
      <c r="C2966" s="2"/>
      <c r="D2966" s="2"/>
      <c r="E2966" s="2"/>
      <c r="F2966" s="2"/>
      <c r="G2966" s="2"/>
      <c r="H2966" s="2"/>
      <c r="I2966" s="2"/>
      <c r="J2966" s="2"/>
      <c r="K2966" s="2"/>
      <c r="L2966" s="2"/>
      <c r="M2966" s="2"/>
      <c r="N2966" s="2"/>
      <c r="O2966" s="2"/>
      <c r="P2966" s="2"/>
      <c r="Q2966" s="2"/>
      <c r="R2966" s="2"/>
      <c r="S2966" s="2"/>
      <c r="T2966" s="2"/>
      <c r="U2966" s="2"/>
      <c r="V2966" s="2"/>
      <c r="W2966" s="2"/>
      <c r="X2966" s="2"/>
      <c r="Y2966" s="2"/>
      <c r="Z2966" s="2"/>
    </row>
    <row r="2967">
      <c r="A2967" s="2"/>
      <c r="B2967" s="2"/>
      <c r="C2967" s="2"/>
      <c r="D2967" s="2"/>
      <c r="E2967" s="2"/>
      <c r="F2967" s="2"/>
      <c r="G2967" s="2"/>
      <c r="H2967" s="2"/>
      <c r="I2967" s="2"/>
      <c r="J2967" s="2"/>
      <c r="K2967" s="2"/>
      <c r="L2967" s="2"/>
      <c r="M2967" s="2"/>
      <c r="N2967" s="2"/>
      <c r="O2967" s="2"/>
      <c r="P2967" s="2"/>
      <c r="Q2967" s="2"/>
      <c r="R2967" s="2"/>
      <c r="S2967" s="2"/>
      <c r="T2967" s="2"/>
      <c r="U2967" s="2"/>
      <c r="V2967" s="2"/>
      <c r="W2967" s="2"/>
      <c r="X2967" s="2"/>
      <c r="Y2967" s="2"/>
      <c r="Z2967" s="2"/>
    </row>
    <row r="2968">
      <c r="A2968" s="2"/>
      <c r="B2968" s="2"/>
      <c r="C2968" s="2"/>
      <c r="D2968" s="2"/>
      <c r="E2968" s="2"/>
      <c r="F2968" s="2"/>
      <c r="G2968" s="2"/>
      <c r="H2968" s="2"/>
      <c r="I2968" s="2"/>
      <c r="J2968" s="2"/>
      <c r="K2968" s="2"/>
      <c r="L2968" s="2"/>
      <c r="M2968" s="2"/>
      <c r="N2968" s="2"/>
      <c r="O2968" s="2"/>
      <c r="P2968" s="2"/>
      <c r="Q2968" s="2"/>
      <c r="R2968" s="2"/>
      <c r="S2968" s="2"/>
      <c r="T2968" s="2"/>
      <c r="U2968" s="2"/>
      <c r="V2968" s="2"/>
      <c r="W2968" s="2"/>
      <c r="X2968" s="2"/>
      <c r="Y2968" s="2"/>
      <c r="Z2968" s="2"/>
    </row>
    <row r="2969">
      <c r="A2969" s="2"/>
      <c r="B2969" s="2"/>
      <c r="C2969" s="2"/>
      <c r="D2969" s="2"/>
      <c r="E2969" s="2"/>
      <c r="F2969" s="2"/>
      <c r="G2969" s="2"/>
      <c r="H2969" s="2"/>
      <c r="I2969" s="2"/>
      <c r="J2969" s="2"/>
      <c r="K2969" s="2"/>
      <c r="L2969" s="2"/>
      <c r="M2969" s="2"/>
      <c r="N2969" s="2"/>
      <c r="O2969" s="2"/>
      <c r="P2969" s="2"/>
      <c r="Q2969" s="2"/>
      <c r="R2969" s="2"/>
      <c r="S2969" s="2"/>
      <c r="T2969" s="2"/>
      <c r="U2969" s="2"/>
      <c r="V2969" s="2"/>
      <c r="W2969" s="2"/>
      <c r="X2969" s="2"/>
      <c r="Y2969" s="2"/>
      <c r="Z2969" s="2"/>
    </row>
    <row r="2970">
      <c r="A2970" s="2"/>
      <c r="B2970" s="2"/>
      <c r="C2970" s="2"/>
      <c r="D2970" s="2"/>
      <c r="E2970" s="2"/>
      <c r="F2970" s="2"/>
      <c r="G2970" s="2"/>
      <c r="H2970" s="2"/>
      <c r="I2970" s="2"/>
      <c r="J2970" s="2"/>
      <c r="K2970" s="2"/>
      <c r="L2970" s="2"/>
      <c r="M2970" s="2"/>
      <c r="N2970" s="2"/>
      <c r="O2970" s="2"/>
      <c r="P2970" s="2"/>
      <c r="Q2970" s="2"/>
      <c r="R2970" s="2"/>
      <c r="S2970" s="2"/>
      <c r="T2970" s="2"/>
      <c r="U2970" s="2"/>
      <c r="V2970" s="2"/>
      <c r="W2970" s="2"/>
      <c r="X2970" s="2"/>
      <c r="Y2970" s="2"/>
      <c r="Z2970" s="2"/>
    </row>
    <row r="2971">
      <c r="A2971" s="2"/>
      <c r="B2971" s="2"/>
      <c r="C2971" s="2"/>
      <c r="D2971" s="2"/>
      <c r="E2971" s="2"/>
      <c r="F2971" s="2"/>
      <c r="G2971" s="2"/>
      <c r="H2971" s="2"/>
      <c r="I2971" s="2"/>
      <c r="J2971" s="2"/>
      <c r="K2971" s="2"/>
      <c r="L2971" s="2"/>
      <c r="M2971" s="2"/>
      <c r="N2971" s="2"/>
      <c r="O2971" s="2"/>
      <c r="P2971" s="2"/>
      <c r="Q2971" s="2"/>
      <c r="R2971" s="2"/>
      <c r="S2971" s="2"/>
      <c r="T2971" s="2"/>
      <c r="U2971" s="2"/>
      <c r="V2971" s="2"/>
      <c r="W2971" s="2"/>
      <c r="X2971" s="2"/>
      <c r="Y2971" s="2"/>
      <c r="Z2971" s="2"/>
    </row>
    <row r="2972">
      <c r="A2972" s="2"/>
      <c r="B2972" s="2"/>
      <c r="C2972" s="2"/>
      <c r="D2972" s="2"/>
      <c r="E2972" s="2"/>
      <c r="F2972" s="2"/>
      <c r="G2972" s="2"/>
      <c r="H2972" s="2"/>
      <c r="I2972" s="2"/>
      <c r="J2972" s="2"/>
      <c r="K2972" s="2"/>
      <c r="L2972" s="2"/>
      <c r="M2972" s="2"/>
      <c r="N2972" s="2"/>
      <c r="O2972" s="2"/>
      <c r="P2972" s="2"/>
      <c r="Q2972" s="2"/>
      <c r="R2972" s="2"/>
      <c r="S2972" s="2"/>
      <c r="T2972" s="2"/>
      <c r="U2972" s="2"/>
      <c r="V2972" s="2"/>
      <c r="W2972" s="2"/>
      <c r="X2972" s="2"/>
      <c r="Y2972" s="2"/>
      <c r="Z2972" s="2"/>
    </row>
    <row r="2973">
      <c r="A2973" s="2"/>
      <c r="B2973" s="2"/>
      <c r="C2973" s="2"/>
      <c r="D2973" s="2"/>
      <c r="E2973" s="2"/>
      <c r="F2973" s="2"/>
      <c r="G2973" s="2"/>
      <c r="H2973" s="2"/>
      <c r="I2973" s="2"/>
      <c r="J2973" s="2"/>
      <c r="K2973" s="2"/>
      <c r="L2973" s="2"/>
      <c r="M2973" s="2"/>
      <c r="N2973" s="2"/>
      <c r="O2973" s="2"/>
      <c r="P2973" s="2"/>
      <c r="Q2973" s="2"/>
      <c r="R2973" s="2"/>
      <c r="S2973" s="2"/>
      <c r="T2973" s="2"/>
      <c r="U2973" s="2"/>
      <c r="V2973" s="2"/>
      <c r="W2973" s="2"/>
      <c r="X2973" s="2"/>
      <c r="Y2973" s="2"/>
      <c r="Z2973" s="2"/>
    </row>
    <row r="2974">
      <c r="A2974" s="2"/>
      <c r="B2974" s="2"/>
      <c r="C2974" s="2"/>
      <c r="D2974" s="2"/>
      <c r="E2974" s="2"/>
      <c r="F2974" s="2"/>
      <c r="G2974" s="2"/>
      <c r="H2974" s="2"/>
      <c r="I2974" s="2"/>
      <c r="J2974" s="2"/>
      <c r="K2974" s="2"/>
      <c r="L2974" s="2"/>
      <c r="M2974" s="2"/>
      <c r="N2974" s="2"/>
      <c r="O2974" s="2"/>
      <c r="P2974" s="2"/>
      <c r="Q2974" s="2"/>
      <c r="R2974" s="2"/>
      <c r="S2974" s="2"/>
      <c r="T2974" s="2"/>
      <c r="U2974" s="2"/>
      <c r="V2974" s="2"/>
      <c r="W2974" s="2"/>
      <c r="X2974" s="2"/>
      <c r="Y2974" s="2"/>
      <c r="Z2974" s="2"/>
    </row>
    <row r="2975">
      <c r="A2975" s="2"/>
      <c r="B2975" s="2"/>
      <c r="C2975" s="2"/>
      <c r="D2975" s="2"/>
      <c r="E2975" s="2"/>
      <c r="F2975" s="2"/>
      <c r="G2975" s="2"/>
      <c r="H2975" s="2"/>
      <c r="I2975" s="2"/>
      <c r="J2975" s="2"/>
      <c r="K2975" s="2"/>
      <c r="L2975" s="2"/>
      <c r="M2975" s="2"/>
      <c r="N2975" s="2"/>
      <c r="O2975" s="2"/>
      <c r="P2975" s="2"/>
      <c r="Q2975" s="2"/>
      <c r="R2975" s="2"/>
      <c r="S2975" s="2"/>
      <c r="T2975" s="2"/>
      <c r="U2975" s="2"/>
      <c r="V2975" s="2"/>
      <c r="W2975" s="2"/>
      <c r="X2975" s="2"/>
      <c r="Y2975" s="2"/>
      <c r="Z2975" s="2"/>
    </row>
    <row r="2976">
      <c r="A2976" s="2"/>
      <c r="B2976" s="2"/>
      <c r="C2976" s="2"/>
      <c r="D2976" s="2"/>
      <c r="E2976" s="2"/>
      <c r="F2976" s="2"/>
      <c r="G2976" s="2"/>
      <c r="H2976" s="2"/>
      <c r="I2976" s="2"/>
      <c r="J2976" s="2"/>
      <c r="K2976" s="2"/>
      <c r="L2976" s="2"/>
      <c r="M2976" s="2"/>
      <c r="N2976" s="2"/>
      <c r="O2976" s="2"/>
      <c r="P2976" s="2"/>
      <c r="Q2976" s="2"/>
      <c r="R2976" s="2"/>
      <c r="S2976" s="2"/>
      <c r="T2976" s="2"/>
      <c r="U2976" s="2"/>
      <c r="V2976" s="2"/>
      <c r="W2976" s="2"/>
      <c r="X2976" s="2"/>
      <c r="Y2976" s="2"/>
      <c r="Z2976" s="2"/>
    </row>
    <row r="2977">
      <c r="A2977" s="2"/>
      <c r="B2977" s="2"/>
      <c r="C2977" s="2"/>
      <c r="D2977" s="2"/>
      <c r="E2977" s="2"/>
      <c r="F2977" s="2"/>
      <c r="G2977" s="2"/>
      <c r="H2977" s="2"/>
      <c r="I2977" s="2"/>
      <c r="J2977" s="2"/>
      <c r="K2977" s="2"/>
      <c r="L2977" s="2"/>
      <c r="M2977" s="2"/>
      <c r="N2977" s="2"/>
      <c r="O2977" s="2"/>
      <c r="P2977" s="2"/>
      <c r="Q2977" s="2"/>
      <c r="R2977" s="2"/>
      <c r="S2977" s="2"/>
      <c r="T2977" s="2"/>
      <c r="U2977" s="2"/>
      <c r="V2977" s="2"/>
      <c r="W2977" s="2"/>
      <c r="X2977" s="2"/>
      <c r="Y2977" s="2"/>
      <c r="Z2977" s="2"/>
    </row>
    <row r="2978">
      <c r="A2978" s="2"/>
      <c r="B2978" s="2"/>
      <c r="C2978" s="2"/>
      <c r="D2978" s="2"/>
      <c r="E2978" s="2"/>
      <c r="F2978" s="2"/>
      <c r="G2978" s="2"/>
      <c r="H2978" s="2"/>
      <c r="I2978" s="2"/>
      <c r="J2978" s="2"/>
      <c r="K2978" s="2"/>
      <c r="L2978" s="2"/>
      <c r="M2978" s="2"/>
      <c r="N2978" s="2"/>
      <c r="O2978" s="2"/>
      <c r="P2978" s="2"/>
      <c r="Q2978" s="2"/>
      <c r="R2978" s="2"/>
      <c r="S2978" s="2"/>
      <c r="T2978" s="2"/>
      <c r="U2978" s="2"/>
      <c r="V2978" s="2"/>
      <c r="W2978" s="2"/>
      <c r="X2978" s="2"/>
      <c r="Y2978" s="2"/>
      <c r="Z2978" s="2"/>
    </row>
    <row r="2979">
      <c r="A2979" s="2"/>
      <c r="B2979" s="2"/>
      <c r="C2979" s="2"/>
      <c r="D2979" s="2"/>
      <c r="E2979" s="2"/>
      <c r="F2979" s="2"/>
      <c r="G2979" s="2"/>
      <c r="H2979" s="2"/>
      <c r="I2979" s="2"/>
      <c r="J2979" s="2"/>
      <c r="K2979" s="2"/>
      <c r="L2979" s="2"/>
      <c r="M2979" s="2"/>
      <c r="N2979" s="2"/>
      <c r="O2979" s="2"/>
      <c r="P2979" s="2"/>
      <c r="Q2979" s="2"/>
      <c r="R2979" s="2"/>
      <c r="S2979" s="2"/>
      <c r="T2979" s="2"/>
      <c r="U2979" s="2"/>
      <c r="V2979" s="2"/>
      <c r="W2979" s="2"/>
      <c r="X2979" s="2"/>
      <c r="Y2979" s="2"/>
      <c r="Z2979" s="2"/>
    </row>
    <row r="2980">
      <c r="A2980" s="2"/>
      <c r="B2980" s="2"/>
      <c r="C2980" s="2"/>
      <c r="D2980" s="2"/>
      <c r="E2980" s="2"/>
      <c r="F2980" s="2"/>
      <c r="G2980" s="2"/>
      <c r="H2980" s="2"/>
      <c r="I2980" s="2"/>
      <c r="J2980" s="2"/>
      <c r="K2980" s="2"/>
      <c r="L2980" s="2"/>
      <c r="M2980" s="2"/>
      <c r="N2980" s="2"/>
      <c r="O2980" s="2"/>
      <c r="P2980" s="2"/>
      <c r="Q2980" s="2"/>
      <c r="R2980" s="2"/>
      <c r="S2980" s="2"/>
      <c r="T2980" s="2"/>
      <c r="U2980" s="2"/>
      <c r="V2980" s="2"/>
      <c r="W2980" s="2"/>
      <c r="X2980" s="2"/>
      <c r="Y2980" s="2"/>
      <c r="Z2980" s="2"/>
    </row>
    <row r="2981">
      <c r="A2981" s="2"/>
      <c r="B2981" s="2"/>
      <c r="C2981" s="2"/>
      <c r="D2981" s="2"/>
      <c r="E2981" s="2"/>
      <c r="F2981" s="2"/>
      <c r="G2981" s="2"/>
      <c r="H2981" s="2"/>
      <c r="I2981" s="2"/>
      <c r="J2981" s="2"/>
      <c r="K2981" s="2"/>
      <c r="L2981" s="2"/>
      <c r="M2981" s="2"/>
      <c r="N2981" s="2"/>
      <c r="O2981" s="2"/>
      <c r="P2981" s="2"/>
      <c r="Q2981" s="2"/>
      <c r="R2981" s="2"/>
      <c r="S2981" s="2"/>
      <c r="T2981" s="2"/>
      <c r="U2981" s="2"/>
      <c r="V2981" s="2"/>
      <c r="W2981" s="2"/>
      <c r="X2981" s="2"/>
      <c r="Y2981" s="2"/>
      <c r="Z2981" s="2"/>
    </row>
    <row r="2982">
      <c r="A2982" s="2"/>
      <c r="B2982" s="2"/>
      <c r="C2982" s="2"/>
      <c r="D2982" s="2"/>
      <c r="E2982" s="2"/>
      <c r="F2982" s="2"/>
      <c r="G2982" s="2"/>
      <c r="H2982" s="2"/>
      <c r="I2982" s="2"/>
      <c r="J2982" s="2"/>
      <c r="K2982" s="2"/>
      <c r="L2982" s="2"/>
      <c r="M2982" s="2"/>
      <c r="N2982" s="2"/>
      <c r="O2982" s="2"/>
      <c r="P2982" s="2"/>
      <c r="Q2982" s="2"/>
      <c r="R2982" s="2"/>
      <c r="S2982" s="2"/>
      <c r="T2982" s="2"/>
      <c r="U2982" s="2"/>
      <c r="V2982" s="2"/>
      <c r="W2982" s="2"/>
      <c r="X2982" s="2"/>
      <c r="Y2982" s="2"/>
      <c r="Z2982" s="2"/>
    </row>
    <row r="2983">
      <c r="A2983" s="2"/>
      <c r="B2983" s="2"/>
      <c r="C2983" s="2"/>
      <c r="D2983" s="2"/>
      <c r="E2983" s="2"/>
      <c r="F2983" s="2"/>
      <c r="G2983" s="2"/>
      <c r="H2983" s="2"/>
      <c r="I2983" s="2"/>
      <c r="J2983" s="2"/>
      <c r="K2983" s="2"/>
      <c r="L2983" s="2"/>
      <c r="M2983" s="2"/>
      <c r="N2983" s="2"/>
      <c r="O2983" s="2"/>
      <c r="P2983" s="2"/>
      <c r="Q2983" s="2"/>
      <c r="R2983" s="2"/>
      <c r="S2983" s="2"/>
      <c r="T2983" s="2"/>
      <c r="U2983" s="2"/>
      <c r="V2983" s="2"/>
      <c r="W2983" s="2"/>
      <c r="X2983" s="2"/>
      <c r="Y2983" s="2"/>
      <c r="Z2983" s="2"/>
    </row>
    <row r="2984">
      <c r="A2984" s="2"/>
      <c r="B2984" s="2"/>
      <c r="C2984" s="2"/>
      <c r="D2984" s="2"/>
      <c r="E2984" s="2"/>
      <c r="F2984" s="2"/>
      <c r="G2984" s="2"/>
      <c r="H2984" s="2"/>
      <c r="I2984" s="2"/>
      <c r="J2984" s="2"/>
      <c r="K2984" s="2"/>
      <c r="L2984" s="2"/>
      <c r="M2984" s="2"/>
      <c r="N2984" s="2"/>
      <c r="O2984" s="2"/>
      <c r="P2984" s="2"/>
      <c r="Q2984" s="2"/>
      <c r="R2984" s="2"/>
      <c r="S2984" s="2"/>
      <c r="T2984" s="2"/>
      <c r="U2984" s="2"/>
      <c r="V2984" s="2"/>
      <c r="W2984" s="2"/>
      <c r="X2984" s="2"/>
      <c r="Y2984" s="2"/>
      <c r="Z2984" s="2"/>
    </row>
    <row r="2985">
      <c r="A2985" s="2"/>
      <c r="B2985" s="2"/>
      <c r="C2985" s="2"/>
      <c r="D2985" s="2"/>
      <c r="E2985" s="2"/>
      <c r="F2985" s="2"/>
      <c r="G2985" s="2"/>
      <c r="H2985" s="2"/>
      <c r="I2985" s="2"/>
      <c r="J2985" s="2"/>
      <c r="K2985" s="2"/>
      <c r="L2985" s="2"/>
      <c r="M2985" s="2"/>
      <c r="N2985" s="2"/>
      <c r="O2985" s="2"/>
      <c r="P2985" s="2"/>
      <c r="Q2985" s="2"/>
      <c r="R2985" s="2"/>
      <c r="S2985" s="2"/>
      <c r="T2985" s="2"/>
      <c r="U2985" s="2"/>
      <c r="V2985" s="2"/>
      <c r="W2985" s="2"/>
      <c r="X2985" s="2"/>
      <c r="Y2985" s="2"/>
      <c r="Z2985" s="2"/>
    </row>
    <row r="2986">
      <c r="A2986" s="2"/>
      <c r="B2986" s="2"/>
      <c r="C2986" s="2"/>
      <c r="D2986" s="2"/>
      <c r="E2986" s="2"/>
      <c r="F2986" s="2"/>
      <c r="G2986" s="2"/>
      <c r="H2986" s="2"/>
      <c r="I2986" s="2"/>
      <c r="J2986" s="2"/>
      <c r="K2986" s="2"/>
      <c r="L2986" s="2"/>
      <c r="M2986" s="2"/>
      <c r="N2986" s="2"/>
      <c r="O2986" s="2"/>
      <c r="P2986" s="2"/>
      <c r="Q2986" s="2"/>
      <c r="R2986" s="2"/>
      <c r="S2986" s="2"/>
      <c r="T2986" s="2"/>
      <c r="U2986" s="2"/>
      <c r="V2986" s="2"/>
      <c r="W2986" s="2"/>
      <c r="X2986" s="2"/>
      <c r="Y2986" s="2"/>
      <c r="Z2986" s="2"/>
    </row>
    <row r="2987">
      <c r="A2987" s="2"/>
      <c r="B2987" s="2"/>
      <c r="C2987" s="2"/>
      <c r="D2987" s="2"/>
      <c r="E2987" s="2"/>
      <c r="F2987" s="2"/>
      <c r="G2987" s="2"/>
      <c r="H2987" s="2"/>
      <c r="I2987" s="2"/>
      <c r="J2987" s="2"/>
      <c r="K2987" s="2"/>
      <c r="L2987" s="2"/>
      <c r="M2987" s="2"/>
      <c r="N2987" s="2"/>
      <c r="O2987" s="2"/>
      <c r="P2987" s="2"/>
      <c r="Q2987" s="2"/>
      <c r="R2987" s="2"/>
      <c r="S2987" s="2"/>
      <c r="T2987" s="2"/>
      <c r="U2987" s="2"/>
      <c r="V2987" s="2"/>
      <c r="W2987" s="2"/>
      <c r="X2987" s="2"/>
      <c r="Y2987" s="2"/>
      <c r="Z2987" s="2"/>
    </row>
    <row r="2988">
      <c r="A2988" s="2"/>
      <c r="B2988" s="2"/>
      <c r="C2988" s="2"/>
      <c r="D2988" s="2"/>
      <c r="E2988" s="2"/>
      <c r="F2988" s="2"/>
      <c r="G2988" s="2"/>
      <c r="H2988" s="2"/>
      <c r="I2988" s="2"/>
      <c r="J2988" s="2"/>
      <c r="K2988" s="2"/>
      <c r="L2988" s="2"/>
      <c r="M2988" s="2"/>
      <c r="N2988" s="2"/>
      <c r="O2988" s="2"/>
      <c r="P2988" s="2"/>
      <c r="Q2988" s="2"/>
      <c r="R2988" s="2"/>
      <c r="S2988" s="2"/>
      <c r="T2988" s="2"/>
      <c r="U2988" s="2"/>
      <c r="V2988" s="2"/>
      <c r="W2988" s="2"/>
      <c r="X2988" s="2"/>
      <c r="Y2988" s="2"/>
      <c r="Z2988" s="2"/>
    </row>
    <row r="2989">
      <c r="A2989" s="2"/>
      <c r="B2989" s="2"/>
      <c r="C2989" s="2"/>
      <c r="D2989" s="2"/>
      <c r="E2989" s="2"/>
      <c r="F2989" s="2"/>
      <c r="G2989" s="2"/>
      <c r="H2989" s="2"/>
      <c r="I2989" s="2"/>
      <c r="J2989" s="2"/>
      <c r="K2989" s="2"/>
      <c r="L2989" s="2"/>
      <c r="M2989" s="2"/>
      <c r="N2989" s="2"/>
      <c r="O2989" s="2"/>
      <c r="P2989" s="2"/>
      <c r="Q2989" s="2"/>
      <c r="R2989" s="2"/>
      <c r="S2989" s="2"/>
      <c r="T2989" s="2"/>
      <c r="U2989" s="2"/>
      <c r="V2989" s="2"/>
      <c r="W2989" s="2"/>
      <c r="X2989" s="2"/>
      <c r="Y2989" s="2"/>
      <c r="Z2989" s="2"/>
    </row>
    <row r="2990">
      <c r="A2990" s="2"/>
      <c r="B2990" s="2"/>
      <c r="C2990" s="2"/>
      <c r="D2990" s="2"/>
      <c r="E2990" s="2"/>
      <c r="F2990" s="2"/>
      <c r="G2990" s="2"/>
      <c r="H2990" s="2"/>
      <c r="I2990" s="2"/>
      <c r="J2990" s="2"/>
      <c r="K2990" s="2"/>
      <c r="L2990" s="2"/>
      <c r="M2990" s="2"/>
      <c r="N2990" s="2"/>
      <c r="O2990" s="2"/>
      <c r="P2990" s="2"/>
      <c r="Q2990" s="2"/>
      <c r="R2990" s="2"/>
      <c r="S2990" s="2"/>
      <c r="T2990" s="2"/>
      <c r="U2990" s="2"/>
      <c r="V2990" s="2"/>
      <c r="W2990" s="2"/>
      <c r="X2990" s="2"/>
      <c r="Y2990" s="2"/>
      <c r="Z2990" s="2"/>
    </row>
    <row r="2991">
      <c r="A2991" s="2"/>
      <c r="B2991" s="2"/>
      <c r="C2991" s="2"/>
      <c r="D2991" s="2"/>
      <c r="E2991" s="2"/>
      <c r="F2991" s="2"/>
      <c r="G2991" s="2"/>
      <c r="H2991" s="2"/>
      <c r="I2991" s="2"/>
      <c r="J2991" s="2"/>
      <c r="K2991" s="2"/>
      <c r="L2991" s="2"/>
      <c r="M2991" s="2"/>
      <c r="N2991" s="2"/>
      <c r="O2991" s="2"/>
      <c r="P2991" s="2"/>
      <c r="Q2991" s="2"/>
      <c r="R2991" s="2"/>
      <c r="S2991" s="2"/>
      <c r="T2991" s="2"/>
      <c r="U2991" s="2"/>
      <c r="V2991" s="2"/>
      <c r="W2991" s="2"/>
      <c r="X2991" s="2"/>
      <c r="Y2991" s="2"/>
      <c r="Z2991" s="2"/>
    </row>
    <row r="2992">
      <c r="A2992" s="2"/>
      <c r="B2992" s="2"/>
      <c r="C2992" s="2"/>
      <c r="D2992" s="2"/>
      <c r="E2992" s="2"/>
      <c r="F2992" s="2"/>
      <c r="G2992" s="2"/>
      <c r="H2992" s="2"/>
      <c r="I2992" s="2"/>
      <c r="J2992" s="2"/>
      <c r="K2992" s="2"/>
      <c r="L2992" s="2"/>
      <c r="M2992" s="2"/>
      <c r="N2992" s="2"/>
      <c r="O2992" s="2"/>
      <c r="P2992" s="2"/>
      <c r="Q2992" s="2"/>
      <c r="R2992" s="2"/>
      <c r="S2992" s="2"/>
      <c r="T2992" s="2"/>
      <c r="U2992" s="2"/>
      <c r="V2992" s="2"/>
      <c r="W2992" s="2"/>
      <c r="X2992" s="2"/>
      <c r="Y2992" s="2"/>
      <c r="Z2992" s="2"/>
    </row>
    <row r="2993">
      <c r="A2993" s="2"/>
      <c r="B2993" s="2"/>
      <c r="C2993" s="2"/>
      <c r="D2993" s="2"/>
      <c r="E2993" s="2"/>
      <c r="F2993" s="2"/>
      <c r="G2993" s="2"/>
      <c r="H2993" s="2"/>
      <c r="I2993" s="2"/>
      <c r="J2993" s="2"/>
      <c r="K2993" s="2"/>
      <c r="L2993" s="2"/>
      <c r="M2993" s="2"/>
      <c r="N2993" s="2"/>
      <c r="O2993" s="2"/>
      <c r="P2993" s="2"/>
      <c r="Q2993" s="2"/>
      <c r="R2993" s="2"/>
      <c r="S2993" s="2"/>
      <c r="T2993" s="2"/>
      <c r="U2993" s="2"/>
      <c r="V2993" s="2"/>
      <c r="W2993" s="2"/>
      <c r="X2993" s="2"/>
      <c r="Y2993" s="2"/>
      <c r="Z2993" s="2"/>
    </row>
    <row r="2994">
      <c r="A2994" s="2"/>
      <c r="B2994" s="2"/>
      <c r="C2994" s="2"/>
      <c r="D2994" s="2"/>
      <c r="E2994" s="2"/>
      <c r="F2994" s="2"/>
      <c r="G2994" s="2"/>
      <c r="H2994" s="2"/>
      <c r="I2994" s="2"/>
      <c r="J2994" s="2"/>
      <c r="K2994" s="2"/>
      <c r="L2994" s="2"/>
      <c r="M2994" s="2"/>
      <c r="N2994" s="2"/>
      <c r="O2994" s="2"/>
      <c r="P2994" s="2"/>
      <c r="Q2994" s="2"/>
      <c r="R2994" s="2"/>
      <c r="S2994" s="2"/>
      <c r="T2994" s="2"/>
      <c r="U2994" s="2"/>
      <c r="V2994" s="2"/>
      <c r="W2994" s="2"/>
      <c r="X2994" s="2"/>
      <c r="Y2994" s="2"/>
      <c r="Z2994" s="2"/>
    </row>
    <row r="2995">
      <c r="A2995" s="2"/>
      <c r="B2995" s="2"/>
      <c r="C2995" s="2"/>
      <c r="D2995" s="2"/>
      <c r="E2995" s="2"/>
      <c r="F2995" s="2"/>
      <c r="G2995" s="2"/>
      <c r="H2995" s="2"/>
      <c r="I2995" s="2"/>
      <c r="J2995" s="2"/>
      <c r="K2995" s="2"/>
      <c r="L2995" s="2"/>
      <c r="M2995" s="2"/>
      <c r="N2995" s="2"/>
      <c r="O2995" s="2"/>
      <c r="P2995" s="2"/>
      <c r="Q2995" s="2"/>
      <c r="R2995" s="2"/>
      <c r="S2995" s="2"/>
      <c r="T2995" s="2"/>
      <c r="U2995" s="2"/>
      <c r="V2995" s="2"/>
      <c r="W2995" s="2"/>
      <c r="X2995" s="2"/>
      <c r="Y2995" s="2"/>
      <c r="Z2995" s="2"/>
    </row>
    <row r="2996">
      <c r="A2996" s="2"/>
      <c r="B2996" s="2"/>
      <c r="C2996" s="2"/>
      <c r="D2996" s="2"/>
      <c r="E2996" s="2"/>
      <c r="F2996" s="2"/>
      <c r="G2996" s="2"/>
      <c r="H2996" s="2"/>
      <c r="I2996" s="2"/>
      <c r="J2996" s="2"/>
      <c r="K2996" s="2"/>
      <c r="L2996" s="2"/>
      <c r="M2996" s="2"/>
      <c r="N2996" s="2"/>
      <c r="O2996" s="2"/>
      <c r="P2996" s="2"/>
      <c r="Q2996" s="2"/>
      <c r="R2996" s="2"/>
      <c r="S2996" s="2"/>
      <c r="T2996" s="2"/>
      <c r="U2996" s="2"/>
      <c r="V2996" s="2"/>
      <c r="W2996" s="2"/>
      <c r="X2996" s="2"/>
      <c r="Y2996" s="2"/>
      <c r="Z2996" s="2"/>
    </row>
    <row r="2997">
      <c r="A2997" s="2"/>
      <c r="B2997" s="2"/>
      <c r="C2997" s="2"/>
      <c r="D2997" s="2"/>
      <c r="E2997" s="2"/>
      <c r="F2997" s="2"/>
      <c r="G2997" s="2"/>
      <c r="H2997" s="2"/>
      <c r="I2997" s="2"/>
      <c r="J2997" s="2"/>
      <c r="K2997" s="2"/>
      <c r="L2997" s="2"/>
      <c r="M2997" s="2"/>
      <c r="N2997" s="2"/>
      <c r="O2997" s="2"/>
      <c r="P2997" s="2"/>
      <c r="Q2997" s="2"/>
      <c r="R2997" s="2"/>
      <c r="S2997" s="2"/>
      <c r="T2997" s="2"/>
      <c r="U2997" s="2"/>
      <c r="V2997" s="2"/>
      <c r="W2997" s="2"/>
      <c r="X2997" s="2"/>
      <c r="Y2997" s="2"/>
      <c r="Z2997" s="2"/>
    </row>
    <row r="2998">
      <c r="A2998" s="2"/>
      <c r="B2998" s="2"/>
      <c r="C2998" s="2"/>
      <c r="D2998" s="2"/>
      <c r="E2998" s="2"/>
      <c r="F2998" s="2"/>
      <c r="G2998" s="2"/>
      <c r="H2998" s="2"/>
      <c r="I2998" s="2"/>
      <c r="J2998" s="2"/>
      <c r="K2998" s="2"/>
      <c r="L2998" s="2"/>
      <c r="M2998" s="2"/>
      <c r="N2998" s="2"/>
      <c r="O2998" s="2"/>
      <c r="P2998" s="2"/>
      <c r="Q2998" s="2"/>
      <c r="R2998" s="2"/>
      <c r="S2998" s="2"/>
      <c r="T2998" s="2"/>
      <c r="U2998" s="2"/>
      <c r="V2998" s="2"/>
      <c r="W2998" s="2"/>
      <c r="X2998" s="2"/>
      <c r="Y2998" s="2"/>
      <c r="Z2998" s="2"/>
    </row>
    <row r="2999">
      <c r="A2999" s="2"/>
      <c r="B2999" s="2"/>
      <c r="C2999" s="2"/>
      <c r="D2999" s="2"/>
      <c r="E2999" s="2"/>
      <c r="F2999" s="2"/>
      <c r="G2999" s="2"/>
      <c r="H2999" s="2"/>
      <c r="I2999" s="2"/>
      <c r="J2999" s="2"/>
      <c r="K2999" s="2"/>
      <c r="L2999" s="2"/>
      <c r="M2999" s="2"/>
      <c r="N2999" s="2"/>
      <c r="O2999" s="2"/>
      <c r="P2999" s="2"/>
      <c r="Q2999" s="2"/>
      <c r="R2999" s="2"/>
      <c r="S2999" s="2"/>
      <c r="T2999" s="2"/>
      <c r="U2999" s="2"/>
      <c r="V2999" s="2"/>
      <c r="W2999" s="2"/>
      <c r="X2999" s="2"/>
      <c r="Y2999" s="2"/>
      <c r="Z2999" s="2"/>
    </row>
    <row r="3000">
      <c r="A3000" s="2"/>
      <c r="B3000" s="2"/>
      <c r="C3000" s="2"/>
      <c r="D3000" s="2"/>
      <c r="E3000" s="2"/>
      <c r="F3000" s="2"/>
      <c r="G3000" s="2"/>
      <c r="H3000" s="2"/>
      <c r="I3000" s="2"/>
      <c r="J3000" s="2"/>
      <c r="K3000" s="2"/>
      <c r="L3000" s="2"/>
      <c r="M3000" s="2"/>
      <c r="N3000" s="2"/>
      <c r="O3000" s="2"/>
      <c r="P3000" s="2"/>
      <c r="Q3000" s="2"/>
      <c r="R3000" s="2"/>
      <c r="S3000" s="2"/>
      <c r="T3000" s="2"/>
      <c r="U3000" s="2"/>
      <c r="V3000" s="2"/>
      <c r="W3000" s="2"/>
      <c r="X3000" s="2"/>
      <c r="Y3000" s="2"/>
      <c r="Z3000" s="2"/>
    </row>
    <row r="3001">
      <c r="A3001" s="2"/>
      <c r="B3001" s="2"/>
      <c r="C3001" s="2"/>
      <c r="D3001" s="2"/>
      <c r="E3001" s="2"/>
      <c r="F3001" s="2"/>
      <c r="G3001" s="2"/>
      <c r="H3001" s="2"/>
      <c r="I3001" s="2"/>
      <c r="J3001" s="2"/>
      <c r="K3001" s="2"/>
      <c r="L3001" s="2"/>
      <c r="M3001" s="2"/>
      <c r="N3001" s="2"/>
      <c r="O3001" s="2"/>
      <c r="P3001" s="2"/>
      <c r="Q3001" s="2"/>
      <c r="R3001" s="2"/>
      <c r="S3001" s="2"/>
      <c r="T3001" s="2"/>
      <c r="U3001" s="2"/>
      <c r="V3001" s="2"/>
      <c r="W3001" s="2"/>
      <c r="X3001" s="2"/>
      <c r="Y3001" s="2"/>
      <c r="Z3001" s="2"/>
    </row>
  </sheetData>
  <drawing r:id="rId1"/>
</worksheet>
</file>