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<sst xmlns="http://schemas.openxmlformats.org/spreadsheetml/2006/main" count="1932" uniqueCount="933">
  <si>
    <t>time</t>
  </si>
  <si>
    <t>event</t>
  </si>
  <si>
    <t>digital</t>
  </si>
  <si>
    <t>voltage</t>
  </si>
  <si>
    <t>LiPo</t>
  </si>
  <si>
    <t>June 3, 2020 at 06:36PM</t>
  </si>
  <si>
    <t>solar_reading</t>
  </si>
  <si>
    <t>June 3, 2020 at 06:38PM</t>
  </si>
  <si>
    <t>June 3, 2020 at 06:40PM</t>
  </si>
  <si>
    <t>June 3, 2020 at 06:42PM</t>
  </si>
  <si>
    <t>June 3, 2020 at 06:44PM</t>
  </si>
  <si>
    <t>June 3, 2020 at 06:46PM</t>
  </si>
  <si>
    <t>June 3, 2020 at 06:48PM</t>
  </si>
  <si>
    <t>June 3, 2020 at 06:52PM</t>
  </si>
  <si>
    <t>June 3, 2020 at 06:55PM</t>
  </si>
  <si>
    <t>June 3, 2020 at 06:57PM</t>
  </si>
  <si>
    <t>June 3, 2020 at 06:59PM</t>
  </si>
  <si>
    <t>June 3, 2020 at 07:01PM</t>
  </si>
  <si>
    <t>June 3, 2020 at 07:03PM</t>
  </si>
  <si>
    <t>June 3, 2020 at 07:05PM</t>
  </si>
  <si>
    <t>June 3, 2020 at 07:07PM</t>
  </si>
  <si>
    <t>June 3, 2020 at 07:09PM</t>
  </si>
  <si>
    <t>June 3, 2020 at 07:11PM</t>
  </si>
  <si>
    <t>June 3, 2020 at 07:13PM</t>
  </si>
  <si>
    <t>June 3, 2020 at 07:15PM</t>
  </si>
  <si>
    <t>June 3, 2020 at 07:19PM</t>
  </si>
  <si>
    <t>June 3, 2020 at 07:21PM</t>
  </si>
  <si>
    <t>June 3, 2020 at 07:23PM</t>
  </si>
  <si>
    <t>June 3, 2020 at 07:25PM</t>
  </si>
  <si>
    <t>June 3, 2020 at 07:27PM</t>
  </si>
  <si>
    <t>June 3, 2020 at 07:29PM</t>
  </si>
  <si>
    <t>June 3, 2020 at 07:31PM</t>
  </si>
  <si>
    <t>June 3, 2020 at 07:34PM</t>
  </si>
  <si>
    <t>June 3, 2020 at 07:36PM</t>
  </si>
  <si>
    <t>June 3, 2020 at 07:38PM</t>
  </si>
  <si>
    <t>June 3, 2020 at 07:40PM</t>
  </si>
  <si>
    <t>June 3, 2020 at 07:42PM</t>
  </si>
  <si>
    <t>June 3, 2020 at 07:46PM</t>
  </si>
  <si>
    <t>June 3, 2020 at 07:48PM</t>
  </si>
  <si>
    <t>June 3, 2020 at 07:50PM</t>
  </si>
  <si>
    <t>June 3, 2020 at 07:52PM</t>
  </si>
  <si>
    <t>June 3, 2020 at 07:54PM</t>
  </si>
  <si>
    <t>June 3, 2020 at 07:56PM</t>
  </si>
  <si>
    <t>June 3, 2020 at 07:58PM</t>
  </si>
  <si>
    <t>June 3, 2020 at 08:00PM</t>
  </si>
  <si>
    <t>June 3, 2020 at 08:02PM</t>
  </si>
  <si>
    <t>June 3, 2020 at 08:04PM</t>
  </si>
  <si>
    <t>June 3, 2020 at 08:06PM</t>
  </si>
  <si>
    <t>June 3, 2020 at 08:08PM</t>
  </si>
  <si>
    <t>June 3, 2020 at 08:15PM</t>
  </si>
  <si>
    <t>June 3, 2020 at 08:17PM</t>
  </si>
  <si>
    <t>June 3, 2020 at 08:19PM</t>
  </si>
  <si>
    <t>June 3, 2020 at 08:21PM</t>
  </si>
  <si>
    <t>June 3, 2020 at 08:23PM</t>
  </si>
  <si>
    <t>June 3, 2020 at 08:29PM</t>
  </si>
  <si>
    <t>June 3, 2020 at 08:31PM</t>
  </si>
  <si>
    <t>June 3, 2020 at 08:34PM</t>
  </si>
  <si>
    <t>June 3, 2020 at 08:36PM</t>
  </si>
  <si>
    <t>June 3, 2020 at 08:38PM</t>
  </si>
  <si>
    <t>June 3, 2020 at 08:40PM</t>
  </si>
  <si>
    <t>June 3, 2020 at 08:42PM</t>
  </si>
  <si>
    <t>June 3, 2020 at 08:44PM</t>
  </si>
  <si>
    <t>June 3, 2020 at 08:46PM</t>
  </si>
  <si>
    <t>June 3, 2020 at 08:48PM</t>
  </si>
  <si>
    <t>June 3, 2020 at 08:50PM</t>
  </si>
  <si>
    <t>June 3, 2020 at 08:52PM</t>
  </si>
  <si>
    <t>June 3, 2020 at 08:54PM</t>
  </si>
  <si>
    <t>June 3, 2020 at 08:56PM</t>
  </si>
  <si>
    <t>June 3, 2020 at 09:00PM</t>
  </si>
  <si>
    <t>June 3, 2020 at 09:02PM</t>
  </si>
  <si>
    <t>June 3, 2020 at 09:04PM</t>
  </si>
  <si>
    <t>June 3, 2020 at 09:06PM</t>
  </si>
  <si>
    <t>June 3, 2020 at 09:08PM</t>
  </si>
  <si>
    <t>June 3, 2020 at 09:10PM</t>
  </si>
  <si>
    <t>June 3, 2020 at 09:15PM</t>
  </si>
  <si>
    <t>June 3, 2020 at 09:17PM</t>
  </si>
  <si>
    <t>June 3, 2020 at 09:19PM</t>
  </si>
  <si>
    <t>June 3, 2020 at 09:21PM</t>
  </si>
  <si>
    <t>June 3, 2020 at 09:23PM</t>
  </si>
  <si>
    <t>June 3, 2020 at 09:25PM</t>
  </si>
  <si>
    <t>June 3, 2020 at 09:27PM</t>
  </si>
  <si>
    <t>June 3, 2020 at 09:29PM</t>
  </si>
  <si>
    <t>June 3, 2020 at 09:31PM</t>
  </si>
  <si>
    <t>June 3, 2020 at 09:33PM</t>
  </si>
  <si>
    <t>June 3, 2020 at 09:35PM</t>
  </si>
  <si>
    <t>June 3, 2020 at 09:37PM</t>
  </si>
  <si>
    <t>June 3, 2020 at 09:40PM</t>
  </si>
  <si>
    <t>June 3, 2020 at 09:42PM</t>
  </si>
  <si>
    <t>June 3, 2020 at 09:46PM</t>
  </si>
  <si>
    <t>June 3, 2020 at 09:48PM</t>
  </si>
  <si>
    <t>June 3, 2020 at 09:50PM</t>
  </si>
  <si>
    <t>June 3, 2020 at 09:52PM</t>
  </si>
  <si>
    <t>June 3, 2020 at 09:54PM</t>
  </si>
  <si>
    <t>June 3, 2020 at 09:56PM</t>
  </si>
  <si>
    <t>June 3, 2020 at 09:58PM</t>
  </si>
  <si>
    <t>June 3, 2020 at 10:00PM</t>
  </si>
  <si>
    <t>June 3, 2020 at 10:02PM</t>
  </si>
  <si>
    <t>June 3, 2020 at 10:04PM</t>
  </si>
  <si>
    <t>June 3, 2020 at 10:06PM</t>
  </si>
  <si>
    <t>June 3, 2020 at 10:08PM</t>
  </si>
  <si>
    <t>June 3, 2020 at 10:10PM</t>
  </si>
  <si>
    <t>June 3, 2020 at 10:12PM</t>
  </si>
  <si>
    <t>June 3, 2020 at 10:18PM</t>
  </si>
  <si>
    <t>June 3, 2020 at 10:20PM</t>
  </si>
  <si>
    <t>June 3, 2020 at 10:22PM</t>
  </si>
  <si>
    <t>June 3, 2020 at 10:25PM</t>
  </si>
  <si>
    <t>June 3, 2020 at 10:27PM</t>
  </si>
  <si>
    <t>June 3, 2020 at 10:29PM</t>
  </si>
  <si>
    <t>June 3, 2020 at 10:31PM</t>
  </si>
  <si>
    <t>June 3, 2020 at 10:33PM</t>
  </si>
  <si>
    <t>June 3, 2020 at 10:35PM</t>
  </si>
  <si>
    <t>June 3, 2020 at 10:37PM</t>
  </si>
  <si>
    <t>June 3, 2020 at 10:39PM</t>
  </si>
  <si>
    <t>June 3, 2020 at 10:41PM</t>
  </si>
  <si>
    <t>June 3, 2020 at 10:43PM</t>
  </si>
  <si>
    <t>June 3, 2020 at 10:45PM</t>
  </si>
  <si>
    <t>June 3, 2020 at 10:47PM</t>
  </si>
  <si>
    <t>June 3, 2020 at 10:49PM</t>
  </si>
  <si>
    <t>June 3, 2020 at 10:51PM</t>
  </si>
  <si>
    <t>June 3, 2020 at 10:53PM</t>
  </si>
  <si>
    <t>June 3, 2020 at 10:55PM</t>
  </si>
  <si>
    <t>June 3, 2020 at 10:57PM</t>
  </si>
  <si>
    <t>June 3, 2020 at 10:59PM</t>
  </si>
  <si>
    <t>June 3, 2020 at 11:01PM</t>
  </si>
  <si>
    <t>June 3, 2020 at 11:03PM</t>
  </si>
  <si>
    <t>June 3, 2020 at 11:05PM</t>
  </si>
  <si>
    <t>June 3, 2020 at 11:07PM</t>
  </si>
  <si>
    <t>June 3, 2020 at 11:09PM</t>
  </si>
  <si>
    <t>June 3, 2020 at 11:11PM</t>
  </si>
  <si>
    <t>June 3, 2020 at 11:13PM</t>
  </si>
  <si>
    <t>June 3, 2020 at 11:15PM</t>
  </si>
  <si>
    <t>June 3, 2020 at 11:18PM</t>
  </si>
  <si>
    <t>June 3, 2020 at 11:20PM</t>
  </si>
  <si>
    <t>June 3, 2020 at 11:22PM</t>
  </si>
  <si>
    <t>June 3, 2020 at 11:24PM</t>
  </si>
  <si>
    <t>June 3, 2020 at 11:26PM</t>
  </si>
  <si>
    <t>June 3, 2020 at 11:28PM</t>
  </si>
  <si>
    <t>June 3, 2020 at 11:30PM</t>
  </si>
  <si>
    <t>June 3, 2020 at 11:32PM</t>
  </si>
  <si>
    <t>June 3, 2020 at 11:34PM</t>
  </si>
  <si>
    <t>June 3, 2020 at 11:36PM</t>
  </si>
  <si>
    <t>June 3, 2020 at 11:38PM</t>
  </si>
  <si>
    <t>June 3, 2020 at 11:40PM</t>
  </si>
  <si>
    <t>June 3, 2020 at 11:42PM</t>
  </si>
  <si>
    <t>June 3, 2020 at 11:44PM</t>
  </si>
  <si>
    <t>June 3, 2020 at 11:46PM</t>
  </si>
  <si>
    <t>June 3, 2020 at 11:48PM</t>
  </si>
  <si>
    <t>June 3, 2020 at 11:50PM</t>
  </si>
  <si>
    <t>June 3, 2020 at 11:52PM</t>
  </si>
  <si>
    <t>June 3, 2020 at 11:54PM</t>
  </si>
  <si>
    <t>June 3, 2020 at 11:56PM</t>
  </si>
  <si>
    <t>June 3, 2020 at 11:58PM</t>
  </si>
  <si>
    <t>June 4, 2020 at 12:00AM</t>
  </si>
  <si>
    <t>June 4, 2020 at 12:02AM</t>
  </si>
  <si>
    <t>June 4, 2020 at 12:04AM</t>
  </si>
  <si>
    <t>June 4, 2020 at 12:06AM</t>
  </si>
  <si>
    <t>June 4, 2020 at 12:08AM</t>
  </si>
  <si>
    <t>June 4, 2020 at 12:12AM</t>
  </si>
  <si>
    <t>June 4, 2020 at 12:15AM</t>
  </si>
  <si>
    <t>June 4, 2020 at 12:17AM</t>
  </si>
  <si>
    <t>June 4, 2020 at 12:19AM</t>
  </si>
  <si>
    <t>June 4, 2020 at 12:21AM</t>
  </si>
  <si>
    <t>June 4, 2020 at 12:23AM</t>
  </si>
  <si>
    <t>June 4, 2020 at 12:25AM</t>
  </si>
  <si>
    <t>June 4, 2020 at 12:27AM</t>
  </si>
  <si>
    <t>June 4, 2020 at 12:29AM</t>
  </si>
  <si>
    <t>June 4, 2020 at 12:31AM</t>
  </si>
  <si>
    <t>June 4, 2020 at 12:33AM</t>
  </si>
  <si>
    <t>June 4, 2020 at 12:35AM</t>
  </si>
  <si>
    <t>June 4, 2020 at 12:37AM</t>
  </si>
  <si>
    <t>June 4, 2020 at 12:39AM</t>
  </si>
  <si>
    <t>June 4, 2020 at 12:41AM</t>
  </si>
  <si>
    <t>June 4, 2020 at 12:43AM</t>
  </si>
  <si>
    <t>June 4, 2020 at 12:45AM</t>
  </si>
  <si>
    <t>June 4, 2020 at 12:47AM</t>
  </si>
  <si>
    <t>June 4, 2020 at 12:49AM</t>
  </si>
  <si>
    <t>June 4, 2020 at 12:51AM</t>
  </si>
  <si>
    <t>June 4, 2020 at 12:53AM</t>
  </si>
  <si>
    <t>June 4, 2020 at 12:55AM</t>
  </si>
  <si>
    <t>June 4, 2020 at 12:57AM</t>
  </si>
  <si>
    <t>June 4, 2020 at 12:59AM</t>
  </si>
  <si>
    <t>June 4, 2020 at 01:01AM</t>
  </si>
  <si>
    <t>June 4, 2020 at 01:03AM</t>
  </si>
  <si>
    <t>June 4, 2020 at 01:05AM</t>
  </si>
  <si>
    <t>June 4, 2020 at 01:07AM</t>
  </si>
  <si>
    <t>June 4, 2020 at 01:09AM</t>
  </si>
  <si>
    <t>June 4, 2020 at 01:11AM</t>
  </si>
  <si>
    <t>June 4, 2020 at 01:14AM</t>
  </si>
  <si>
    <t>June 4, 2020 at 01:16AM</t>
  </si>
  <si>
    <t>June 4, 2020 at 01:18AM</t>
  </si>
  <si>
    <t>June 4, 2020 at 01:20AM</t>
  </si>
  <si>
    <t>June 4, 2020 at 01:22AM</t>
  </si>
  <si>
    <t>June 4, 2020 at 01:24AM</t>
  </si>
  <si>
    <t>June 4, 2020 at 01:26AM</t>
  </si>
  <si>
    <t>June 4, 2020 at 01:28AM</t>
  </si>
  <si>
    <t>June 4, 2020 at 01:30AM</t>
  </si>
  <si>
    <t>June 4, 2020 at 01:32AM</t>
  </si>
  <si>
    <t>June 4, 2020 at 01:34AM</t>
  </si>
  <si>
    <t>June 4, 2020 at 01:36AM</t>
  </si>
  <si>
    <t>June 4, 2020 at 01:38AM</t>
  </si>
  <si>
    <t>June 4, 2020 at 01:40AM</t>
  </si>
  <si>
    <t>June 4, 2020 at 01:42AM</t>
  </si>
  <si>
    <t>June 4, 2020 at 01:44AM</t>
  </si>
  <si>
    <t>June 4, 2020 at 01:46AM</t>
  </si>
  <si>
    <t>June 4, 2020 at 01:48AM</t>
  </si>
  <si>
    <t>June 4, 2020 at 01:50AM</t>
  </si>
  <si>
    <t>June 4, 2020 at 01:52AM</t>
  </si>
  <si>
    <t>June 4, 2020 at 01:54AM</t>
  </si>
  <si>
    <t>June 4, 2020 at 01:56AM</t>
  </si>
  <si>
    <t>June 4, 2020 at 01:58AM</t>
  </si>
  <si>
    <t>June 4, 2020 at 02:00AM</t>
  </si>
  <si>
    <t>June 4, 2020 at 02:02AM</t>
  </si>
  <si>
    <t>June 4, 2020 at 02:04AM</t>
  </si>
  <si>
    <t>June 4, 2020 at 02:07AM</t>
  </si>
  <si>
    <t>June 4, 2020 at 02:09AM</t>
  </si>
  <si>
    <t>June 4, 2020 at 02:11AM</t>
  </si>
  <si>
    <t>June 4, 2020 at 02:13AM</t>
  </si>
  <si>
    <t>June 4, 2020 at 02:15AM</t>
  </si>
  <si>
    <t>June 4, 2020 at 02:17AM</t>
  </si>
  <si>
    <t>June 4, 2020 at 02:19AM</t>
  </si>
  <si>
    <t>June 4, 2020 at 02:21AM</t>
  </si>
  <si>
    <t>June 4, 2020 at 02:23AM</t>
  </si>
  <si>
    <t>June 4, 2020 at 02:25AM</t>
  </si>
  <si>
    <t>June 4, 2020 at 02:27AM</t>
  </si>
  <si>
    <t>June 4, 2020 at 02:29AM</t>
  </si>
  <si>
    <t>June 4, 2020 at 02:31AM</t>
  </si>
  <si>
    <t>June 4, 2020 at 02:33AM</t>
  </si>
  <si>
    <t>June 4, 2020 at 02:35AM</t>
  </si>
  <si>
    <t>June 4, 2020 at 02:37AM</t>
  </si>
  <si>
    <t>June 4, 2020 at 02:39AM</t>
  </si>
  <si>
    <t>June 4, 2020 at 02:41AM</t>
  </si>
  <si>
    <t>June 4, 2020 at 02:43AM</t>
  </si>
  <si>
    <t>June 4, 2020 at 02:45AM</t>
  </si>
  <si>
    <t>June 4, 2020 at 02:47AM</t>
  </si>
  <si>
    <t>June 4, 2020 at 02:49AM</t>
  </si>
  <si>
    <t>June 4, 2020 at 02:51AM</t>
  </si>
  <si>
    <t>June 4, 2020 at 02:53AM</t>
  </si>
  <si>
    <t>June 4, 2020 at 02:55AM</t>
  </si>
  <si>
    <t>June 4, 2020 at 02:57AM</t>
  </si>
  <si>
    <t>June 4, 2020 at 02:59AM</t>
  </si>
  <si>
    <t>June 4, 2020 at 03:02AM</t>
  </si>
  <si>
    <t>June 4, 2020 at 03:04AM</t>
  </si>
  <si>
    <t>June 4, 2020 at 03:06AM</t>
  </si>
  <si>
    <t>June 4, 2020 at 03:08AM</t>
  </si>
  <si>
    <t>June 4, 2020 at 03:10AM</t>
  </si>
  <si>
    <t>June 4, 2020 at 03:12AM</t>
  </si>
  <si>
    <t>June 4, 2020 at 03:14AM</t>
  </si>
  <si>
    <t>June 4, 2020 at 03:16AM</t>
  </si>
  <si>
    <t>June 4, 2020 at 03:18AM</t>
  </si>
  <si>
    <t>June 4, 2020 at 03:20AM</t>
  </si>
  <si>
    <t>June 4, 2020 at 03:22AM</t>
  </si>
  <si>
    <t>June 4, 2020 at 03:24AM</t>
  </si>
  <si>
    <t>June 4, 2020 at 03:26AM</t>
  </si>
  <si>
    <t>June 4, 2020 at 03:28AM</t>
  </si>
  <si>
    <t>June 4, 2020 at 03:30AM</t>
  </si>
  <si>
    <t>June 4, 2020 at 03:32AM</t>
  </si>
  <si>
    <t>June 4, 2020 at 03:34AM</t>
  </si>
  <si>
    <t>June 4, 2020 at 03:36AM</t>
  </si>
  <si>
    <t>June 4, 2020 at 03:38AM</t>
  </si>
  <si>
    <t>June 4, 2020 at 03:40AM</t>
  </si>
  <si>
    <t>June 4, 2020 at 03:42AM</t>
  </si>
  <si>
    <t>June 4, 2020 at 03:44AM</t>
  </si>
  <si>
    <t>June 4, 2020 at 03:46AM</t>
  </si>
  <si>
    <t>June 4, 2020 at 03:48AM</t>
  </si>
  <si>
    <t>June 4, 2020 at 03:50AM</t>
  </si>
  <si>
    <t>June 4, 2020 at 03:52AM</t>
  </si>
  <si>
    <t>June 4, 2020 at 03:54AM</t>
  </si>
  <si>
    <t>June 4, 2020 at 03:56AM</t>
  </si>
  <si>
    <t>June 4, 2020 at 03:58AM</t>
  </si>
  <si>
    <t>June 4, 2020 at 04:01AM</t>
  </si>
  <si>
    <t>June 4, 2020 at 04:03AM</t>
  </si>
  <si>
    <t>June 4, 2020 at 04:05AM</t>
  </si>
  <si>
    <t>June 4, 2020 at 04:07AM</t>
  </si>
  <si>
    <t>June 4, 2020 at 04:09AM</t>
  </si>
  <si>
    <t>June 4, 2020 at 04:11AM</t>
  </si>
  <si>
    <t>June 4, 2020 at 04:13AM</t>
  </si>
  <si>
    <t>June 4, 2020 at 04:15AM</t>
  </si>
  <si>
    <t>June 4, 2020 at 04:17AM</t>
  </si>
  <si>
    <t>June 4, 2020 at 04:19AM</t>
  </si>
  <si>
    <t>June 4, 2020 at 04:21AM</t>
  </si>
  <si>
    <t>June 4, 2020 at 04:23AM</t>
  </si>
  <si>
    <t>June 4, 2020 at 04:25AM</t>
  </si>
  <si>
    <t>June 4, 2020 at 04:27AM</t>
  </si>
  <si>
    <t>June 4, 2020 at 04:29AM</t>
  </si>
  <si>
    <t>June 4, 2020 at 04:31AM</t>
  </si>
  <si>
    <t>June 4, 2020 at 04:33AM</t>
  </si>
  <si>
    <t>June 4, 2020 at 04:35AM</t>
  </si>
  <si>
    <t>June 4, 2020 at 04:38AM</t>
  </si>
  <si>
    <t>June 4, 2020 at 04:40AM</t>
  </si>
  <si>
    <t>June 4, 2020 at 04:42AM</t>
  </si>
  <si>
    <t>June 4, 2020 at 04:44AM</t>
  </si>
  <si>
    <t>June 4, 2020 at 04:46AM</t>
  </si>
  <si>
    <t>June 4, 2020 at 04:48AM</t>
  </si>
  <si>
    <t>June 4, 2020 at 04:50AM</t>
  </si>
  <si>
    <t>June 4, 2020 at 04:52AM</t>
  </si>
  <si>
    <t>June 4, 2020 at 04:54AM</t>
  </si>
  <si>
    <t>June 4, 2020 at 04:56AM</t>
  </si>
  <si>
    <t>June 4, 2020 at 04:58AM</t>
  </si>
  <si>
    <t>June 4, 2020 at 05:00AM</t>
  </si>
  <si>
    <t>June 4, 2020 at 05:02AM</t>
  </si>
  <si>
    <t>June 4, 2020 at 05:04AM</t>
  </si>
  <si>
    <t>June 4, 2020 at 05:06AM</t>
  </si>
  <si>
    <t>June 4, 2020 at 05:08AM</t>
  </si>
  <si>
    <t>June 4, 2020 at 05:10AM</t>
  </si>
  <si>
    <t>June 4, 2020 at 05:12AM</t>
  </si>
  <si>
    <t>June 4, 2020 at 05:14AM</t>
  </si>
  <si>
    <t>June 4, 2020 at 05:17AM</t>
  </si>
  <si>
    <t>June 4, 2020 at 05:19AM</t>
  </si>
  <si>
    <t>June 4, 2020 at 05:21AM</t>
  </si>
  <si>
    <t>June 4, 2020 at 05:23AM</t>
  </si>
  <si>
    <t>June 4, 2020 at 05:25AM</t>
  </si>
  <si>
    <t>June 4, 2020 at 05:27AM</t>
  </si>
  <si>
    <t>June 4, 2020 at 05:29AM</t>
  </si>
  <si>
    <t>June 4, 2020 at 05:31AM</t>
  </si>
  <si>
    <t>June 4, 2020 at 05:33AM</t>
  </si>
  <si>
    <t>June 4, 2020 at 05:35AM</t>
  </si>
  <si>
    <t>June 4, 2020 at 05:37AM</t>
  </si>
  <si>
    <t>June 4, 2020 at 05:39AM</t>
  </si>
  <si>
    <t>June 4, 2020 at 05:41AM</t>
  </si>
  <si>
    <t>June 4, 2020 at 05:43AM</t>
  </si>
  <si>
    <t>June 4, 2020 at 05:45AM</t>
  </si>
  <si>
    <t>June 4, 2020 at 05:47AM</t>
  </si>
  <si>
    <t>June 4, 2020 at 05:49AM</t>
  </si>
  <si>
    <t>June 4, 2020 at 05:51AM</t>
  </si>
  <si>
    <t>June 4, 2020 at 05:54AM</t>
  </si>
  <si>
    <t>June 4, 2020 at 05:56AM</t>
  </si>
  <si>
    <t>June 4, 2020 at 05:58AM</t>
  </si>
  <si>
    <t>June 4, 2020 at 06:00AM</t>
  </si>
  <si>
    <t>June 4, 2020 at 06:02AM</t>
  </si>
  <si>
    <t>June 4, 2020 at 06:04AM</t>
  </si>
  <si>
    <t>June 4, 2020 at 06:06AM</t>
  </si>
  <si>
    <t>June 4, 2020 at 06:08AM</t>
  </si>
  <si>
    <t>June 4, 2020 at 06:10AM</t>
  </si>
  <si>
    <t>June 4, 2020 at 06:12AM</t>
  </si>
  <si>
    <t>June 4, 2020 at 06:14AM</t>
  </si>
  <si>
    <t>June 4, 2020 at 06:16AM</t>
  </si>
  <si>
    <t>June 4, 2020 at 06:18AM</t>
  </si>
  <si>
    <t>June 4, 2020 at 06:20AM</t>
  </si>
  <si>
    <t>June 4, 2020 at 06:22AM</t>
  </si>
  <si>
    <t>June 4, 2020 at 06:24AM</t>
  </si>
  <si>
    <t>June 4, 2020 at 06:26AM</t>
  </si>
  <si>
    <t>June 4, 2020 at 06:28AM</t>
  </si>
  <si>
    <t>June 4, 2020 at 06:30AM</t>
  </si>
  <si>
    <t>June 4, 2020 at 06:33AM</t>
  </si>
  <si>
    <t>June 4, 2020 at 06:35AM</t>
  </si>
  <si>
    <t>June 4, 2020 at 06:37AM</t>
  </si>
  <si>
    <t>June 4, 2020 at 06:39AM</t>
  </si>
  <si>
    <t>June 4, 2020 at 06:41AM</t>
  </si>
  <si>
    <t>June 4, 2020 at 06:43AM</t>
  </si>
  <si>
    <t>June 4, 2020 at 06:45AM</t>
  </si>
  <si>
    <t>June 4, 2020 at 06:47AM</t>
  </si>
  <si>
    <t>June 4, 2020 at 06:49AM</t>
  </si>
  <si>
    <t>June 4, 2020 at 06:51AM</t>
  </si>
  <si>
    <t>June 4, 2020 at 06:53AM</t>
  </si>
  <si>
    <t>June 4, 2020 at 06:55AM</t>
  </si>
  <si>
    <t>June 4, 2020 at 06:57AM</t>
  </si>
  <si>
    <t>June 4, 2020 at 06:59AM</t>
  </si>
  <si>
    <t>June 4, 2020 at 07:01AM</t>
  </si>
  <si>
    <t>June 4, 2020 at 07:03AM</t>
  </si>
  <si>
    <t>June 4, 2020 at 07:05AM</t>
  </si>
  <si>
    <t>June 4, 2020 at 07:07AM</t>
  </si>
  <si>
    <t>June 4, 2020 at 07:10AM</t>
  </si>
  <si>
    <t>June 4, 2020 at 07:12AM</t>
  </si>
  <si>
    <t>June 4, 2020 at 07:14AM</t>
  </si>
  <si>
    <t>June 4, 2020 at 07:16AM</t>
  </si>
  <si>
    <t>June 4, 2020 at 07:18AM</t>
  </si>
  <si>
    <t>June 4, 2020 at 07:20AM</t>
  </si>
  <si>
    <t>June 4, 2020 at 07:22AM</t>
  </si>
  <si>
    <t>June 4, 2020 at 07:24AM</t>
  </si>
  <si>
    <t>June 4, 2020 at 07:26AM</t>
  </si>
  <si>
    <t>June 4, 2020 at 07:28AM</t>
  </si>
  <si>
    <t>June 4, 2020 at 07:30AM</t>
  </si>
  <si>
    <t>June 4, 2020 at 07:32AM</t>
  </si>
  <si>
    <t>June 4, 2020 at 07:34AM</t>
  </si>
  <si>
    <t>June 4, 2020 at 07:36AM</t>
  </si>
  <si>
    <t>June 4, 2020 at 07:38AM</t>
  </si>
  <si>
    <t>June 4, 2020 at 07:40AM</t>
  </si>
  <si>
    <t>June 4, 2020 at 07:42AM</t>
  </si>
  <si>
    <t>June 4, 2020 at 07:44AM</t>
  </si>
  <si>
    <t>June 4, 2020 at 07:47AM</t>
  </si>
  <si>
    <t>June 4, 2020 at 07:49AM</t>
  </si>
  <si>
    <t>June 4, 2020 at 07:51AM</t>
  </si>
  <si>
    <t>June 4, 2020 at 07:53AM</t>
  </si>
  <si>
    <t>June 4, 2020 at 07:55AM</t>
  </si>
  <si>
    <t>June 4, 2020 at 07:57AM</t>
  </si>
  <si>
    <t>June 4, 2020 at 07:59AM</t>
  </si>
  <si>
    <t>June 4, 2020 at 08:01AM</t>
  </si>
  <si>
    <t>June 4, 2020 at 08:03AM</t>
  </si>
  <si>
    <t>June 4, 2020 at 08:05AM</t>
  </si>
  <si>
    <t>June 4, 2020 at 08:07AM</t>
  </si>
  <si>
    <t>June 4, 2020 at 08:09AM</t>
  </si>
  <si>
    <t>June 4, 2020 at 08:11AM</t>
  </si>
  <si>
    <t>June 4, 2020 at 08:13AM</t>
  </si>
  <si>
    <t>June 4, 2020 at 08:15AM</t>
  </si>
  <si>
    <t>June 4, 2020 at 08:17AM</t>
  </si>
  <si>
    <t>June 4, 2020 at 08:19AM</t>
  </si>
  <si>
    <t>June 4, 2020 at 08:21AM</t>
  </si>
  <si>
    <t>June 4, 2020 at 08:24AM</t>
  </si>
  <si>
    <t>June 4, 2020 at 08:26AM</t>
  </si>
  <si>
    <t>June 4, 2020 at 08:28AM</t>
  </si>
  <si>
    <t>June 4, 2020 at 08:30AM</t>
  </si>
  <si>
    <t>June 4, 2020 at 08:32AM</t>
  </si>
  <si>
    <t>June 4, 2020 at 08:34AM</t>
  </si>
  <si>
    <t>June 4, 2020 at 08:36AM</t>
  </si>
  <si>
    <t>June 4, 2020 at 08:38AM</t>
  </si>
  <si>
    <t>June 4, 2020 at 08:40AM</t>
  </si>
  <si>
    <t>June 4, 2020 at 08:42AM</t>
  </si>
  <si>
    <t>June 4, 2020 at 08:44AM</t>
  </si>
  <si>
    <t>June 4, 2020 at 08:46AM</t>
  </si>
  <si>
    <t>June 4, 2020 at 08:48AM</t>
  </si>
  <si>
    <t>June 4, 2020 at 08:50AM</t>
  </si>
  <si>
    <t>June 4, 2020 at 08:52AM</t>
  </si>
  <si>
    <t>June 4, 2020 at 08:54AM</t>
  </si>
  <si>
    <t>June 4, 2020 at 08:56AM</t>
  </si>
  <si>
    <t>June 4, 2020 at 08:58AM</t>
  </si>
  <si>
    <t>June 4, 2020 at 09:01AM</t>
  </si>
  <si>
    <t>June 4, 2020 at 09:03AM</t>
  </si>
  <si>
    <t>June 4, 2020 at 09:05AM</t>
  </si>
  <si>
    <t>June 4, 2020 at 09:07AM</t>
  </si>
  <si>
    <t>June 4, 2020 at 09:09AM</t>
  </si>
  <si>
    <t>June 4, 2020 at 09:11AM</t>
  </si>
  <si>
    <t>June 4, 2020 at 09:13AM</t>
  </si>
  <si>
    <t>June 4, 2020 at 09:15AM</t>
  </si>
  <si>
    <t>June 4, 2020 at 09:17AM</t>
  </si>
  <si>
    <t>June 4, 2020 at 09:19AM</t>
  </si>
  <si>
    <t>June 4, 2020 at 09:21AM</t>
  </si>
  <si>
    <t>June 4, 2020 at 09:23AM</t>
  </si>
  <si>
    <t>June 4, 2020 at 09:25AM</t>
  </si>
  <si>
    <t>June 4, 2020 at 09:27AM</t>
  </si>
  <si>
    <t>June 4, 2020 at 09:29AM</t>
  </si>
  <si>
    <t>June 4, 2020 at 09:31AM</t>
  </si>
  <si>
    <t>June 4, 2020 at 09:33AM</t>
  </si>
  <si>
    <t>June 4, 2020 at 09:35AM</t>
  </si>
  <si>
    <t>June 4, 2020 at 09:37AM</t>
  </si>
  <si>
    <t>June 4, 2020 at 09:40AM</t>
  </si>
  <si>
    <t>June 4, 2020 at 09:42AM</t>
  </si>
  <si>
    <t>June 4, 2020 at 09:44AM</t>
  </si>
  <si>
    <t>June 4, 2020 at 09:46AM</t>
  </si>
  <si>
    <t>June 4, 2020 at 09:48AM</t>
  </si>
  <si>
    <t>June 4, 2020 at 09:50AM</t>
  </si>
  <si>
    <t>June 4, 2020 at 09:52AM</t>
  </si>
  <si>
    <t>June 4, 2020 at 09:54AM</t>
  </si>
  <si>
    <t>June 4, 2020 at 09:56AM</t>
  </si>
  <si>
    <t>June 4, 2020 at 09:58AM</t>
  </si>
  <si>
    <t>June 4, 2020 at 10:00AM</t>
  </si>
  <si>
    <t>June 4, 2020 at 10:02AM</t>
  </si>
  <si>
    <t>June 4, 2020 at 10:04AM</t>
  </si>
  <si>
    <t>June 4, 2020 at 10:06AM</t>
  </si>
  <si>
    <t>June 4, 2020 at 10:08AM</t>
  </si>
  <si>
    <t>June 4, 2020 at 10:10AM</t>
  </si>
  <si>
    <t>June 4, 2020 at 10:12AM</t>
  </si>
  <si>
    <t>June 4, 2020 at 10:14AM</t>
  </si>
  <si>
    <t>June 4, 2020 at 10:17AM</t>
  </si>
  <si>
    <t>June 4, 2020 at 10:19AM</t>
  </si>
  <si>
    <t>June 4, 2020 at 10:21AM</t>
  </si>
  <si>
    <t>June 4, 2020 at 10:23AM</t>
  </si>
  <si>
    <t>June 4, 2020 at 10:25AM</t>
  </si>
  <si>
    <t>June 4, 2020 at 10:27AM</t>
  </si>
  <si>
    <t>June 4, 2020 at 10:29AM</t>
  </si>
  <si>
    <t>June 4, 2020 at 10:31AM</t>
  </si>
  <si>
    <t>June 4, 2020 at 10:33AM</t>
  </si>
  <si>
    <t>June 4, 2020 at 10:35AM</t>
  </si>
  <si>
    <t>June 4, 2020 at 10:37AM</t>
  </si>
  <si>
    <t>June 4, 2020 at 10:39AM</t>
  </si>
  <si>
    <t>June 4, 2020 at 10:41AM</t>
  </si>
  <si>
    <t>June 4, 2020 at 10:43AM</t>
  </si>
  <si>
    <t>June 4, 2020 at 10:46AM</t>
  </si>
  <si>
    <t>June 4, 2020 at 10:48AM</t>
  </si>
  <si>
    <t>June 4, 2020 at 10:50AM</t>
  </si>
  <si>
    <t>June 4, 2020 at 10:52AM</t>
  </si>
  <si>
    <t>June 4, 2020 at 10:54AM</t>
  </si>
  <si>
    <t>June 4, 2020 at 10:56AM</t>
  </si>
  <si>
    <t>June 4, 2020 at 10:58AM</t>
  </si>
  <si>
    <t>June 4, 2020 at 11:00AM</t>
  </si>
  <si>
    <t>June 4, 2020 at 11:02AM</t>
  </si>
  <si>
    <t>June 4, 2020 at 11:04AM</t>
  </si>
  <si>
    <t>June 4, 2020 at 11:06AM</t>
  </si>
  <si>
    <t>June 4, 2020 at 11:08AM</t>
  </si>
  <si>
    <t>June 14, 2020 at 09:53AM</t>
  </si>
  <si>
    <t>June 14, 2020 at 09:56AM</t>
  </si>
  <si>
    <t>June 14, 2020 at 09:58AM</t>
  </si>
  <si>
    <t>June 14, 2020 at 10:02AM</t>
  </si>
  <si>
    <t>June 14, 2020 at 10:04AM</t>
  </si>
  <si>
    <t>June 14, 2020 at 10:06AM</t>
  </si>
  <si>
    <t>June 14, 2020 at 10:08AM</t>
  </si>
  <si>
    <t>June 14, 2020 at 10:10AM</t>
  </si>
  <si>
    <t>June 14, 2020 at 10:12AM</t>
  </si>
  <si>
    <t>June 14, 2020 at 10:14AM</t>
  </si>
  <si>
    <t>June 14, 2020 at 10:16AM</t>
  </si>
  <si>
    <t>June 14, 2020 at 10:18AM</t>
  </si>
  <si>
    <t>June 14, 2020 at 10:20AM</t>
  </si>
  <si>
    <t>June 14, 2020 at 10:22AM</t>
  </si>
  <si>
    <t>June 14, 2020 at 10:24AM</t>
  </si>
  <si>
    <t>June 14, 2020 at 10:26AM</t>
  </si>
  <si>
    <t>June 14, 2020 at 10:28AM</t>
  </si>
  <si>
    <t>June 14, 2020 at 10:30AM</t>
  </si>
  <si>
    <t>June 14, 2020 at 10:32AM</t>
  </si>
  <si>
    <t>June 14, 2020 at 10:34AM</t>
  </si>
  <si>
    <t>June 14, 2020 at 10:36AM</t>
  </si>
  <si>
    <t>June 14, 2020 at 10:38AM</t>
  </si>
  <si>
    <t>June 14, 2020 at 10:41AM</t>
  </si>
  <si>
    <t>June 14, 2020 at 10:43AM</t>
  </si>
  <si>
    <t>June 14, 2020 at 10:45AM</t>
  </si>
  <si>
    <t>June 14, 2020 at 10:47AM</t>
  </si>
  <si>
    <t>June 14, 2020 at 10:49AM</t>
  </si>
  <si>
    <t>June 14, 2020 at 10:51AM</t>
  </si>
  <si>
    <t>June 14, 2020 at 10:53AM</t>
  </si>
  <si>
    <t>June 14, 2020 at 10:57AM</t>
  </si>
  <si>
    <t>June 14, 2020 at 10:59AM</t>
  </si>
  <si>
    <t>June 14, 2020 at 11:01AM</t>
  </si>
  <si>
    <t>June 14, 2020 at 11:03AM</t>
  </si>
  <si>
    <t>June 14, 2020 at 11:05AM</t>
  </si>
  <si>
    <t>June 14, 2020 at 11:07AM</t>
  </si>
  <si>
    <t>June 14, 2020 at 11:09AM</t>
  </si>
  <si>
    <t>June 14, 2020 at 11:11AM</t>
  </si>
  <si>
    <t>June 14, 2020 at 11:13AM</t>
  </si>
  <si>
    <t>June 14, 2020 at 11:15AM</t>
  </si>
  <si>
    <t>June 14, 2020 at 11:17AM</t>
  </si>
  <si>
    <t>June 14, 2020 at 11:19AM</t>
  </si>
  <si>
    <t>June 14, 2020 at 11:21AM</t>
  </si>
  <si>
    <t>June 14, 2020 at 11:23AM</t>
  </si>
  <si>
    <t>June 14, 2020 at 11:25AM</t>
  </si>
  <si>
    <t>June 14, 2020 at 11:27AM</t>
  </si>
  <si>
    <t>June 14, 2020 at 11:29AM</t>
  </si>
  <si>
    <t>June 14, 2020 at 11:31AM</t>
  </si>
  <si>
    <t>June 14, 2020 at 11:34AM</t>
  </si>
  <si>
    <t>June 14, 2020 at 11:36AM</t>
  </si>
  <si>
    <t>June 14, 2020 at 11:38AM</t>
  </si>
  <si>
    <t>June 14, 2020 at 11:40AM</t>
  </si>
  <si>
    <t>June 14, 2020 at 11:42AM</t>
  </si>
  <si>
    <t>June 14, 2020 at 11:44AM</t>
  </si>
  <si>
    <t>June 14, 2020 at 11:46AM</t>
  </si>
  <si>
    <t>June 14, 2020 at 11:48AM</t>
  </si>
  <si>
    <t>June 14, 2020 at 11:50AM</t>
  </si>
  <si>
    <t>June 14, 2020 at 11:52AM</t>
  </si>
  <si>
    <t>June 14, 2020 at 11:54AM</t>
  </si>
  <si>
    <t>June 14, 2020 at 11:56AM</t>
  </si>
  <si>
    <t>June 14, 2020 at 11:58AM</t>
  </si>
  <si>
    <t>June 14, 2020 at 12:02PM</t>
  </si>
  <si>
    <t>June 14, 2020 at 12:04PM</t>
  </si>
  <si>
    <t>June 14, 2020 at 12:06PM</t>
  </si>
  <si>
    <t>June 14, 2020 at 12:08PM</t>
  </si>
  <si>
    <t>June 14, 2020 at 12:12PM</t>
  </si>
  <si>
    <t>June 14, 2020 at 12:14PM</t>
  </si>
  <si>
    <t>June 14, 2020 at 12:16PM</t>
  </si>
  <si>
    <t>June 14, 2020 at 12:18PM</t>
  </si>
  <si>
    <t>June 14, 2020 at 12:20PM</t>
  </si>
  <si>
    <t>June 14, 2020 at 12:23PM</t>
  </si>
  <si>
    <t>June 14, 2020 at 12:25PM</t>
  </si>
  <si>
    <t>June 14, 2020 at 12:27PM</t>
  </si>
  <si>
    <t>June 14, 2020 at 12:29PM</t>
  </si>
  <si>
    <t>June 14, 2020 at 12:31PM</t>
  </si>
  <si>
    <t>June 14, 2020 at 12:33PM</t>
  </si>
  <si>
    <t>June 14, 2020 at 12:35PM</t>
  </si>
  <si>
    <t>June 14, 2020 at 12:37PM</t>
  </si>
  <si>
    <t>June 14, 2020 at 12:39PM</t>
  </si>
  <si>
    <t>June 14, 2020 at 12:41PM</t>
  </si>
  <si>
    <t>June 14, 2020 at 12:43PM</t>
  </si>
  <si>
    <t>June 14, 2020 at 12:45PM</t>
  </si>
  <si>
    <t>June 14, 2020 at 12:47PM</t>
  </si>
  <si>
    <t>June 14, 2020 at 12:49PM</t>
  </si>
  <si>
    <t>June 14, 2020 at 12:51PM</t>
  </si>
  <si>
    <t>June 14, 2020 at 12:53PM</t>
  </si>
  <si>
    <t>June 14, 2020 at 12:55PM</t>
  </si>
  <si>
    <t>June 14, 2020 at 12:57PM</t>
  </si>
  <si>
    <t>June 14, 2020 at 12:59PM</t>
  </si>
  <si>
    <t>June 14, 2020 at 01:01PM</t>
  </si>
  <si>
    <t>June 14, 2020 at 01:03PM</t>
  </si>
  <si>
    <t>June 14, 2020 at 01:05PM</t>
  </si>
  <si>
    <t>June 14, 2020 at 01:07PM</t>
  </si>
  <si>
    <t>June 14, 2020 at 01:09PM</t>
  </si>
  <si>
    <t>June 14, 2020 at 01:11PM</t>
  </si>
  <si>
    <t>June 14, 2020 at 01:13PM</t>
  </si>
  <si>
    <t>June 14, 2020 at 01:15PM</t>
  </si>
  <si>
    <t>June 14, 2020 at 01:17PM</t>
  </si>
  <si>
    <t>June 14, 2020 at 01:19PM</t>
  </si>
  <si>
    <t>June 14, 2020 at 01:22PM</t>
  </si>
  <si>
    <t>June 14, 2020 at 01:24PM</t>
  </si>
  <si>
    <t>June 14, 2020 at 01:26PM</t>
  </si>
  <si>
    <t>June 14, 2020 at 01:28PM</t>
  </si>
  <si>
    <t>June 14, 2020 at 01:30PM</t>
  </si>
  <si>
    <t>June 14, 2020 at 01:32PM</t>
  </si>
  <si>
    <t>June 14, 2020 at 01:34PM</t>
  </si>
  <si>
    <t>June 14, 2020 at 01:36PM</t>
  </si>
  <si>
    <t>June 14, 2020 at 01:38PM</t>
  </si>
  <si>
    <t>June 14, 2020 at 01:40PM</t>
  </si>
  <si>
    <t>June 14, 2020 at 01:42PM</t>
  </si>
  <si>
    <t>June 14, 2020 at 01:44PM</t>
  </si>
  <si>
    <t>June 14, 2020 at 01:46PM</t>
  </si>
  <si>
    <t>June 14, 2020 at 01:48PM</t>
  </si>
  <si>
    <t>June 14, 2020 at 01:50PM</t>
  </si>
  <si>
    <t>June 14, 2020 at 01:52PM</t>
  </si>
  <si>
    <t>June 14, 2020 at 01:54PM</t>
  </si>
  <si>
    <t>June 14, 2020 at 01:56PM</t>
  </si>
  <si>
    <t>June 14, 2020 at 01:58PM</t>
  </si>
  <si>
    <t>June 14, 2020 at 02:00PM</t>
  </si>
  <si>
    <t>June 14, 2020 at 02:02PM</t>
  </si>
  <si>
    <t>June 14, 2020 at 02:04PM</t>
  </si>
  <si>
    <t>June 14, 2020 at 02:06PM</t>
  </si>
  <si>
    <t>June 14, 2020 at 02:08PM</t>
  </si>
  <si>
    <t>June 14, 2020 at 02:10PM</t>
  </si>
  <si>
    <t>June 14, 2020 at 02:12PM</t>
  </si>
  <si>
    <t>June 14, 2020 at 02:14PM</t>
  </si>
  <si>
    <t>June 14, 2020 at 02:16PM</t>
  </si>
  <si>
    <t>June 14, 2020 at 02:19PM</t>
  </si>
  <si>
    <t>June 14, 2020 at 02:21PM</t>
  </si>
  <si>
    <t>June 14, 2020 at 02:23PM</t>
  </si>
  <si>
    <t>June 14, 2020 at 02:25PM</t>
  </si>
  <si>
    <t>June 14, 2020 at 02:27PM</t>
  </si>
  <si>
    <t>June 14, 2020 at 02:29PM</t>
  </si>
  <si>
    <t>June 14, 2020 at 02:31PM</t>
  </si>
  <si>
    <t>June 14, 2020 at 02:33PM</t>
  </si>
  <si>
    <t>June 14, 2020 at 02:35PM</t>
  </si>
  <si>
    <t>June 14, 2020 at 02:37PM</t>
  </si>
  <si>
    <t>June 14, 2020 at 02:39PM</t>
  </si>
  <si>
    <t>June 14, 2020 at 02:41PM</t>
  </si>
  <si>
    <t>June 14, 2020 at 02:43PM</t>
  </si>
  <si>
    <t>June 14, 2020 at 02:45PM</t>
  </si>
  <si>
    <t>June 14, 2020 at 02:47PM</t>
  </si>
  <si>
    <t>June 14, 2020 at 02:49PM</t>
  </si>
  <si>
    <t>June 14, 2020 at 02:51PM</t>
  </si>
  <si>
    <t>June 14, 2020 at 02:53PM</t>
  </si>
  <si>
    <t>June 14, 2020 at 02:55PM</t>
  </si>
  <si>
    <t>June 14, 2020 at 02:57PM</t>
  </si>
  <si>
    <t>June 14, 2020 at 02:59PM</t>
  </si>
  <si>
    <t>June 14, 2020 at 03:01PM</t>
  </si>
  <si>
    <t>June 14, 2020 at 03:03PM</t>
  </si>
  <si>
    <t>June 14, 2020 at 03:05PM</t>
  </si>
  <si>
    <t>June 14, 2020 at 03:07PM</t>
  </si>
  <si>
    <t>June 14, 2020 at 03:09PM</t>
  </si>
  <si>
    <t>June 14, 2020 at 03:11PM</t>
  </si>
  <si>
    <t>June 14, 2020 at 03:13PM</t>
  </si>
  <si>
    <t>June 14, 2020 at 03:16PM</t>
  </si>
  <si>
    <t>June 14, 2020 at 03:18PM</t>
  </si>
  <si>
    <t>June 14, 2020 at 03:20PM</t>
  </si>
  <si>
    <t>June 14, 2020 at 03:22PM</t>
  </si>
  <si>
    <t>June 14, 2020 at 03:24PM</t>
  </si>
  <si>
    <t>June 14, 2020 at 03:26PM</t>
  </si>
  <si>
    <t>June 14, 2020 at 03:28PM</t>
  </si>
  <si>
    <t>June 14, 2020 at 03:30PM</t>
  </si>
  <si>
    <t>June 14, 2020 at 03:32PM</t>
  </si>
  <si>
    <t>June 14, 2020 at 03:34PM</t>
  </si>
  <si>
    <t>June 14, 2020 at 03:36PM</t>
  </si>
  <si>
    <t>June 14, 2020 at 03:38PM</t>
  </si>
  <si>
    <t>June 14, 2020 at 03:40PM</t>
  </si>
  <si>
    <t>June 14, 2020 at 03:42PM</t>
  </si>
  <si>
    <t>June 14, 2020 at 03:44PM</t>
  </si>
  <si>
    <t>June 14, 2020 at 03:46PM</t>
  </si>
  <si>
    <t>June 14, 2020 at 03:48PM</t>
  </si>
  <si>
    <t>June 14, 2020 at 03:50PM</t>
  </si>
  <si>
    <t>June 14, 2020 at 03:52PM</t>
  </si>
  <si>
    <t>June 14, 2020 at 03:54PM</t>
  </si>
  <si>
    <t>June 14, 2020 at 03:56PM</t>
  </si>
  <si>
    <t>June 14, 2020 at 03:58PM</t>
  </si>
  <si>
    <t>June 14, 2020 at 04:00PM</t>
  </si>
  <si>
    <t>June 14, 2020 at 04:02PM</t>
  </si>
  <si>
    <t>June 14, 2020 at 04:04PM</t>
  </si>
  <si>
    <t>June 14, 2020 at 04:06PM</t>
  </si>
  <si>
    <t>June 14, 2020 at 04:08PM</t>
  </si>
  <si>
    <t>June 14, 2020 at 04:11PM</t>
  </si>
  <si>
    <t>June 14, 2020 at 04:13PM</t>
  </si>
  <si>
    <t>June 14, 2020 at 04:15PM</t>
  </si>
  <si>
    <t>June 14, 2020 at 04:17PM</t>
  </si>
  <si>
    <t>June 14, 2020 at 04:19PM</t>
  </si>
  <si>
    <t>June 14, 2020 at 04:21PM</t>
  </si>
  <si>
    <t>June 14, 2020 at 04:23PM</t>
  </si>
  <si>
    <t>June 14, 2020 at 04:25PM</t>
  </si>
  <si>
    <t>June 14, 2020 at 04:27PM</t>
  </si>
  <si>
    <t>June 14, 2020 at 04:29PM</t>
  </si>
  <si>
    <t>June 14, 2020 at 04:31PM</t>
  </si>
  <si>
    <t>June 14, 2020 at 04:33PM</t>
  </si>
  <si>
    <t>June 14, 2020 at 04:35PM</t>
  </si>
  <si>
    <t>June 14, 2020 at 04:37PM</t>
  </si>
  <si>
    <t>June 14, 2020 at 04:39PM</t>
  </si>
  <si>
    <t>June 14, 2020 at 04:41PM</t>
  </si>
  <si>
    <t>June 14, 2020 at 04:43PM</t>
  </si>
  <si>
    <t>June 14, 2020 at 04:45PM</t>
  </si>
  <si>
    <t>June 14, 2020 at 04:47PM</t>
  </si>
  <si>
    <t>June 14, 2020 at 04:49PM</t>
  </si>
  <si>
    <t>June 14, 2020 at 04:51PM</t>
  </si>
  <si>
    <t>June 14, 2020 at 04:53PM</t>
  </si>
  <si>
    <t>June 14, 2020 at 04:55PM</t>
  </si>
  <si>
    <t>June 14, 2020 at 04:57PM</t>
  </si>
  <si>
    <t>June 14, 2020 at 04:59PM</t>
  </si>
  <si>
    <t>June 14, 2020 at 05:01PM</t>
  </si>
  <si>
    <t>June 14, 2020 at 05:03PM</t>
  </si>
  <si>
    <t>June 14, 2020 at 05:05PM</t>
  </si>
  <si>
    <t>June 14, 2020 at 05:07PM</t>
  </si>
  <si>
    <t>June 14, 2020 at 05:10PM</t>
  </si>
  <si>
    <t>June 14, 2020 at 05:12PM</t>
  </si>
  <si>
    <t>June 14, 2020 at 05:14PM</t>
  </si>
  <si>
    <t>June 14, 2020 at 05:16PM</t>
  </si>
  <si>
    <t>June 14, 2020 at 05:18PM</t>
  </si>
  <si>
    <t>June 14, 2020 at 05:20PM</t>
  </si>
  <si>
    <t>June 14, 2020 at 05:22PM</t>
  </si>
  <si>
    <t>June 14, 2020 at 05:24PM</t>
  </si>
  <si>
    <t>June 14, 2020 at 06:14PM</t>
  </si>
  <si>
    <t>June 14, 2020 at 06:16PM</t>
  </si>
  <si>
    <t>June 14, 2020 at 06:18PM</t>
  </si>
  <si>
    <t>June 14, 2020 at 06:20PM</t>
  </si>
  <si>
    <t>June 14, 2020 at 06:22PM</t>
  </si>
  <si>
    <t>June 14, 2020 at 06:24PM</t>
  </si>
  <si>
    <t>June 14, 2020 at 06:26PM</t>
  </si>
  <si>
    <t>June 14, 2020 at 06:28PM</t>
  </si>
  <si>
    <t>June 14, 2020 at 06:29PM</t>
  </si>
  <si>
    <t>June 14, 2020 at 06:31PM</t>
  </si>
  <si>
    <t>June 14, 2020 at 06:33PM</t>
  </si>
  <si>
    <t>June 14, 2020 at 06:34PM</t>
  </si>
  <si>
    <t>June 14, 2020 at 06:35PM</t>
  </si>
  <si>
    <t>June 14, 2020 at 06:37PM</t>
  </si>
  <si>
    <t>June 14, 2020 at 06:39PM</t>
  </si>
  <si>
    <t>June 14, 2020 at 06:41PM</t>
  </si>
  <si>
    <t>June 14, 2020 at 06:43PM</t>
  </si>
  <si>
    <t>June 14, 2020 at 06:45PM</t>
  </si>
  <si>
    <t>solar2</t>
  </si>
  <si>
    <t>current2</t>
  </si>
  <si>
    <t>power</t>
  </si>
  <si>
    <t>temp</t>
  </si>
  <si>
    <t>LiPo2</t>
  </si>
  <si>
    <t>boot</t>
  </si>
  <si>
    <t>June 14, 2020 at 06:55PM</t>
  </si>
  <si>
    <t>June 14, 2020 at 06:57PM</t>
  </si>
  <si>
    <t>June 14, 2020 at 06:59PM</t>
  </si>
  <si>
    <t>June 14, 2020 at 07:01PM</t>
  </si>
  <si>
    <t>June 14, 2020 at 07:03PM</t>
  </si>
  <si>
    <t>June 14, 2020 at 07:05PM</t>
  </si>
  <si>
    <t>June 14, 2020 at 07:07PM</t>
  </si>
  <si>
    <t>June 14, 2020 at 07:09PM</t>
  </si>
  <si>
    <t>June 14, 2020 at 07:10PM</t>
  </si>
  <si>
    <t>June 14, 2020 at 07:11PM</t>
  </si>
  <si>
    <t>June 14, 2020 at 07:13PM</t>
  </si>
  <si>
    <t>June 14, 2020 at 07:15PM</t>
  </si>
  <si>
    <t>June 14, 2020 at 07:17PM</t>
  </si>
  <si>
    <t>June 14, 2020 at 07:18PM</t>
  </si>
  <si>
    <t>June 14, 2020 at 07:20PM</t>
  </si>
  <si>
    <t>June 14, 2020 at 07:22PM</t>
  </si>
  <si>
    <t>June 14, 2020 at 07:23PM</t>
  </si>
  <si>
    <t>June 14, 2020 at 07:25PM</t>
  </si>
  <si>
    <t>June 14, 2020 at 07:27PM</t>
  </si>
  <si>
    <t>June 14, 2020 at 07:29PM</t>
  </si>
  <si>
    <t>June 14, 2020 at 07:31PM</t>
  </si>
  <si>
    <t>June 14, 2020 at 07:33PM</t>
  </si>
  <si>
    <t>June 14, 2020 at 07:35PM</t>
  </si>
  <si>
    <t>June 14, 2020 at 07:37PM</t>
  </si>
  <si>
    <t>June 14, 2020 at 07:39PM</t>
  </si>
  <si>
    <t>June 14, 2020 at 07:41PM</t>
  </si>
  <si>
    <t>June 14, 2020 at 07:43PM</t>
  </si>
  <si>
    <t>June 14, 2020 at 07:45PM</t>
  </si>
  <si>
    <t>June 14, 2020 at 07:47PM</t>
  </si>
  <si>
    <t>June 14, 2020 at 07:49PM</t>
  </si>
  <si>
    <t>June 14, 2020 at 07:51PM</t>
  </si>
  <si>
    <t>June 14, 2020 at 07:53PM</t>
  </si>
  <si>
    <t>June 14, 2020 at 07:55PM</t>
  </si>
  <si>
    <t>June 14, 2020 at 07:57PM</t>
  </si>
  <si>
    <t>June 14, 2020 at 07:59PM</t>
  </si>
  <si>
    <t>June 14, 2020 at 08:01PM</t>
  </si>
  <si>
    <t>June 14, 2020 at 08:03PM</t>
  </si>
  <si>
    <t>June 14, 2020 at 08:05PM</t>
  </si>
  <si>
    <t>June 14, 2020 at 08:07PM</t>
  </si>
  <si>
    <t>June 14, 2020 at 08:09PM</t>
  </si>
  <si>
    <t>June 14, 2020 at 08:11PM</t>
  </si>
  <si>
    <t>June 14, 2020 at 08:13PM</t>
  </si>
  <si>
    <t>June 14, 2020 at 08:16PM</t>
  </si>
  <si>
    <t>June 14, 2020 at 08:18PM</t>
  </si>
  <si>
    <t>June 14, 2020 at 08:20PM</t>
  </si>
  <si>
    <t>June 14, 2020 at 08:22PM</t>
  </si>
  <si>
    <t>June 14, 2020 at 08:24PM</t>
  </si>
  <si>
    <t>June 14, 2020 at 08:26PM</t>
  </si>
  <si>
    <t>June 14, 2020 at 08:28PM</t>
  </si>
  <si>
    <t>June 14, 2020 at 08:30PM</t>
  </si>
  <si>
    <t>June 14, 2020 at 08:32PM</t>
  </si>
  <si>
    <t>June 14, 2020 at 08:34PM</t>
  </si>
  <si>
    <t>June 14, 2020 at 08:36PM</t>
  </si>
  <si>
    <t>June 14, 2020 at 08:38PM</t>
  </si>
  <si>
    <t>June 14, 2020 at 08:40PM</t>
  </si>
  <si>
    <t>June 14, 2020 at 08:42PM</t>
  </si>
  <si>
    <t>June 14, 2020 at 08:44PM</t>
  </si>
  <si>
    <t>June 14, 2020 at 08:46PM</t>
  </si>
  <si>
    <t>June 14, 2020 at 08:48PM</t>
  </si>
  <si>
    <t>June 14, 2020 at 08:50PM</t>
  </si>
  <si>
    <t>June 14, 2020 at 08:52PM</t>
  </si>
  <si>
    <t>June 14, 2020 at 08:54PM</t>
  </si>
  <si>
    <t>June 14, 2020 at 08:56PM</t>
  </si>
  <si>
    <t>June 14, 2020 at 08:58PM</t>
  </si>
  <si>
    <t>June 14, 2020 at 09:00PM</t>
  </si>
  <si>
    <t>June 14, 2020 at 09:02PM</t>
  </si>
  <si>
    <t>June 14, 2020 at 09:04PM</t>
  </si>
  <si>
    <t>June 14, 2020 at 09:06PM</t>
  </si>
  <si>
    <t>June 14, 2020 at 09:08PM</t>
  </si>
  <si>
    <t>June 14, 2020 at 09:10PM</t>
  </si>
  <si>
    <t>June 14, 2020 at 09:13PM</t>
  </si>
  <si>
    <t>June 14, 2020 at 09:14PM</t>
  </si>
  <si>
    <t>June 14, 2020 at 09:15PM</t>
  </si>
  <si>
    <t>June 14, 2020 at 09:16PM</t>
  </si>
  <si>
    <t>June 14, 2020 at 09:17PM</t>
  </si>
  <si>
    <t>June 14, 2020 at 09:18PM</t>
  </si>
  <si>
    <t>June 14, 2020 at 09:19PM</t>
  </si>
  <si>
    <t>June 14, 2020 at 09:20PM</t>
  </si>
  <si>
    <t>June 14, 2020 at 09:21PM</t>
  </si>
  <si>
    <t>June 14, 2020 at 09:23PM</t>
  </si>
  <si>
    <t>June 14, 2020 at 09:25PM</t>
  </si>
  <si>
    <t>June 14, 2020 at 09:27PM</t>
  </si>
  <si>
    <t>June 14, 2020 at 09:29PM</t>
  </si>
  <si>
    <t>June 14, 2020 at 09:31PM</t>
  </si>
  <si>
    <t>June 14, 2020 at 09:33PM</t>
  </si>
  <si>
    <t>June 14, 2020 at 09:34PM</t>
  </si>
  <si>
    <t>June 14, 2020 at 09:35PM</t>
  </si>
  <si>
    <t>June 14, 2020 at 09:36PM</t>
  </si>
  <si>
    <t>June 14, 2020 at 09:38PM</t>
  </si>
  <si>
    <t>June 14, 2020 at 09:40PM</t>
  </si>
  <si>
    <t>June 14, 2020 at 09:42PM</t>
  </si>
  <si>
    <t>June 14, 2020 at 09:44PM</t>
  </si>
  <si>
    <t>June 14, 2020 at 09:46PM</t>
  </si>
  <si>
    <t>June 14, 2020 at 09:47PM</t>
  </si>
  <si>
    <t>June 14, 2020 at 09:48PM</t>
  </si>
  <si>
    <t>June 14, 2020 at 09:49PM</t>
  </si>
  <si>
    <t>June 14, 2020 at 09:50PM</t>
  </si>
  <si>
    <t>June 14, 2020 at 09:51PM</t>
  </si>
  <si>
    <t>June 14, 2020 at 09:53PM</t>
  </si>
  <si>
    <t>June 14, 2020 at 09:55PM</t>
  </si>
  <si>
    <t>June 14, 2020 at 09:57PM</t>
  </si>
  <si>
    <t>June 14, 2020 at 09:59PM</t>
  </si>
  <si>
    <t>June 14, 2020 at 10:03PM</t>
  </si>
  <si>
    <t>June 14, 2020 at 10:05PM</t>
  </si>
  <si>
    <t>June 14, 2020 at 10:07PM</t>
  </si>
  <si>
    <t>June 14, 2020 at 10:09PM</t>
  </si>
  <si>
    <t>June 14, 2020 at 10:11PM</t>
  </si>
  <si>
    <t>June 14, 2020 at 10:13PM</t>
  </si>
  <si>
    <t>June 14, 2020 at 10:15PM</t>
  </si>
  <si>
    <t>June 14, 2020 at 10:17PM</t>
  </si>
  <si>
    <t>June 14, 2020 at 10:19PM</t>
  </si>
  <si>
    <t>June 14, 2020 at 10:21PM</t>
  </si>
  <si>
    <t>June 14, 2020 at 10:23PM</t>
  </si>
  <si>
    <t>June 14, 2020 at 10:25PM</t>
  </si>
  <si>
    <t>June 14, 2020 at 10:27PM</t>
  </si>
  <si>
    <t>June 14, 2020 at 10:29PM</t>
  </si>
  <si>
    <t>June 14, 2020 at 10:31PM</t>
  </si>
  <si>
    <t>June 14, 2020 at 10:33PM</t>
  </si>
  <si>
    <t>June 14, 2020 at 10:35PM</t>
  </si>
  <si>
    <t>June 14, 2020 at 10:37PM</t>
  </si>
  <si>
    <t>June 14, 2020 at 10:39PM</t>
  </si>
  <si>
    <t>June 14, 2020 at 10:41PM</t>
  </si>
  <si>
    <t>June 14, 2020 at 10:43PM</t>
  </si>
  <si>
    <t>June 14, 2020 at 10:45PM</t>
  </si>
  <si>
    <t>June 14, 2020 at 10:48PM</t>
  </si>
  <si>
    <t>June 14, 2020 at 10:50PM</t>
  </si>
  <si>
    <t>June 14, 2020 at 10:52PM</t>
  </si>
  <si>
    <t>June 14, 2020 at 10:54PM</t>
  </si>
  <si>
    <t>June 14, 2020 at 10:56PM</t>
  </si>
  <si>
    <t>June 14, 2020 at 10:58PM</t>
  </si>
  <si>
    <t>June 14, 2020 at 11:00PM</t>
  </si>
  <si>
    <t>June 14, 2020 at 11:02PM</t>
  </si>
  <si>
    <t>June 14, 2020 at 11:04PM</t>
  </si>
  <si>
    <t>June 14, 2020 at 11:06PM</t>
  </si>
  <si>
    <t>June 14, 2020 at 11:08PM</t>
  </si>
  <si>
    <t>June 14, 2020 at 11:10PM</t>
  </si>
  <si>
    <t>June 14, 2020 at 11:12PM</t>
  </si>
  <si>
    <t>June 14, 2020 at 11:14PM</t>
  </si>
  <si>
    <t>June 14, 2020 at 11:16PM</t>
  </si>
  <si>
    <t>June 14, 2020 at 11:18PM</t>
  </si>
  <si>
    <t>June 14, 2020 at 11:20PM</t>
  </si>
  <si>
    <t>June 14, 2020 at 11:22PM</t>
  </si>
  <si>
    <t>June 14, 2020 at 11:24PM</t>
  </si>
  <si>
    <t>June 14, 2020 at 11:26PM</t>
  </si>
  <si>
    <t>June 14, 2020 at 11:28PM</t>
  </si>
  <si>
    <t>June 14, 2020 at 11:30PM</t>
  </si>
  <si>
    <t>June 14, 2020 at 11:32PM</t>
  </si>
  <si>
    <t>June 14, 2020 at 11:34PM</t>
  </si>
  <si>
    <t>June 14, 2020 at 11:36PM</t>
  </si>
  <si>
    <t>June 14, 2020 at 11:38PM</t>
  </si>
  <si>
    <t>June 14, 2020 at 11:40PM</t>
  </si>
  <si>
    <t>June 14, 2020 at 11:42PM</t>
  </si>
  <si>
    <t>June 14, 2020 at 11:44PM</t>
  </si>
  <si>
    <t>June 14, 2020 at 11:47PM</t>
  </si>
  <si>
    <t>June 14, 2020 at 11:49PM</t>
  </si>
  <si>
    <t>June 14, 2020 at 11:51PM</t>
  </si>
  <si>
    <t>June 14, 2020 at 11:53PM</t>
  </si>
  <si>
    <t>June 14, 2020 at 11:55PM</t>
  </si>
  <si>
    <t>June 14, 2020 at 11:57PM</t>
  </si>
  <si>
    <t>June 14, 2020 at 11:59PM</t>
  </si>
  <si>
    <t>June 15, 2020 at 12:01AM</t>
  </si>
  <si>
    <t>June 15, 2020 at 12:03AM</t>
  </si>
  <si>
    <t>June 15, 2020 at 12:05AM</t>
  </si>
  <si>
    <t>June 15, 2020 at 12:07AM</t>
  </si>
  <si>
    <t>June 15, 2020 at 12:09AM</t>
  </si>
  <si>
    <t>June 15, 2020 at 12:11AM</t>
  </si>
  <si>
    <t>June 15, 2020 at 12:13AM</t>
  </si>
  <si>
    <t>June 15, 2020 at 12:15AM</t>
  </si>
  <si>
    <t>June 15, 2020 at 12:17AM</t>
  </si>
  <si>
    <t>June 15, 2020 at 12:19AM</t>
  </si>
  <si>
    <t>June 15, 2020 at 12:21AM</t>
  </si>
  <si>
    <t>June 15, 2020 at 12:23AM</t>
  </si>
  <si>
    <t>June 15, 2020 at 12:25AM</t>
  </si>
  <si>
    <t>June 15, 2020 at 12:27AM</t>
  </si>
  <si>
    <t>June 15, 2020 at 12:29AM</t>
  </si>
  <si>
    <t>June 15, 2020 at 12:31AM</t>
  </si>
  <si>
    <t>June 15, 2020 at 08:39AM</t>
  </si>
  <si>
    <t>June 15, 2020 at 08:41AM</t>
  </si>
  <si>
    <t>June 15, 2020 at 08:43AM</t>
  </si>
  <si>
    <t>June 15, 2020 at 08:45AM</t>
  </si>
  <si>
    <t>June 15, 2020 at 08:46AM</t>
  </si>
  <si>
    <t>June 15, 2020 at 08:49AM</t>
  </si>
  <si>
    <t>June 15, 2020 at 08:50AM</t>
  </si>
  <si>
    <t>June 15, 2020 at 08:51AM</t>
  </si>
  <si>
    <t>June 15, 2020 at 08:53AM</t>
  </si>
  <si>
    <t>June 15, 2020 at 08:55AM</t>
  </si>
  <si>
    <t>June 15, 2020 at 08:57AM</t>
  </si>
  <si>
    <t>June 15, 2020 at 08:59AM</t>
  </si>
  <si>
    <t>June 15, 2020 at 09:00AM</t>
  </si>
  <si>
    <t>June 15, 2020 at 09:02AM</t>
  </si>
  <si>
    <t>June 15, 2020 at 09:03AM</t>
  </si>
  <si>
    <t>June 15, 2020 at 09:11AM</t>
  </si>
  <si>
    <t>June 15, 2020 at 09:13AM</t>
  </si>
  <si>
    <t>June 15, 2020 at 09:15AM</t>
  </si>
  <si>
    <t>June 15, 2020 at 09:17AM</t>
  </si>
  <si>
    <t>June 15, 2020 at 09:19AM</t>
  </si>
  <si>
    <t>June 15, 2020 at 09:20AM</t>
  </si>
  <si>
    <t>June 15, 2020 at 09:22AM</t>
  </si>
  <si>
    <t>June 15, 2020 at 09:24AM</t>
  </si>
  <si>
    <t>June 15, 2020 at 09:26AM</t>
  </si>
  <si>
    <t>June 15, 2020 at 09:28AM</t>
  </si>
  <si>
    <t>June 15, 2020 at 09:29AM</t>
  </si>
  <si>
    <t>June 15, 2020 at 09:31AM</t>
  </si>
  <si>
    <t>June 15, 2020 at 09:33AM</t>
  </si>
  <si>
    <t>June 15, 2020 at 09:35AM</t>
  </si>
  <si>
    <t>June 15, 2020 at 09:37AM</t>
  </si>
  <si>
    <t>June 15, 2020 at 09:39AM</t>
  </si>
  <si>
    <t>June 15, 2020 at 09:41AM</t>
  </si>
  <si>
    <t>June 15, 2020 at 09:43AM</t>
  </si>
  <si>
    <t>June 15, 2020 at 09:45AM</t>
  </si>
  <si>
    <t>June 15, 2020 at 09:47AM</t>
  </si>
  <si>
    <t>June 15, 2020 at 09:49AM</t>
  </si>
  <si>
    <t>June 15, 2020 at 09:51AM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</si>
</sst>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LiPo charge June 14th, 2020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Sheet1!$I$476:$I$639</c:f>
              <c:numCache/>
            </c:numRef>
          </c:val>
          <c:smooth val="0"/>
        </c:ser>
        <c:axId val="2021689580"/>
        <c:axId val="1644929636"/>
      </c:lineChart>
      <c:catAx>
        <c:axId val="2021689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929636"/>
      </c:catAx>
      <c:valAx>
        <c:axId val="1644929636"/>
        <c:scaling>
          <c:orientation val="minMax"/>
          <c:min val="3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689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1</xdr:row>
      <xdr:rowOff>66675</xdr:rowOff>
    </xdr:from>
    <xdr:ext cx="960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0.88"/>
    <col customWidth="1" min="3" max="3" width="5.25"/>
    <col customWidth="1" min="4" max="4" width="6.25"/>
    <col customWidth="1" min="5" max="5" width="4.63"/>
    <col customWidth="1" min="7" max="7" width="20.1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</v>
      </c>
      <c r="B2" s="4" t="s">
        <v>6</v>
      </c>
      <c r="C2" s="4">
        <v>0.0</v>
      </c>
      <c r="D2" s="4">
        <v>450.0</v>
      </c>
      <c r="E2" s="4">
        <v>3166.0</v>
      </c>
      <c r="G2" s="2" t="str">
        <f t="shared" ref="G2:G639" si="1">A2</f>
        <v>June 3, 2020 at 06:36PM</v>
      </c>
      <c r="H2" s="5">
        <f t="shared" ref="H2:H639" si="2">if(D2=450,0,D2)</f>
        <v>0</v>
      </c>
      <c r="I2" s="5">
        <f t="shared" ref="I2:I639" si="3">E2</f>
        <v>3166</v>
      </c>
    </row>
    <row r="3">
      <c r="A3" s="4" t="s">
        <v>7</v>
      </c>
      <c r="B3" s="4" t="s">
        <v>6</v>
      </c>
      <c r="C3" s="4">
        <v>0.0</v>
      </c>
      <c r="D3" s="4">
        <v>450.0</v>
      </c>
      <c r="E3" s="4">
        <v>3252.0</v>
      </c>
      <c r="G3" s="2" t="str">
        <f t="shared" si="1"/>
        <v>June 3, 2020 at 06:38PM</v>
      </c>
      <c r="H3" s="5">
        <f t="shared" si="2"/>
        <v>0</v>
      </c>
      <c r="I3" s="5">
        <f t="shared" si="3"/>
        <v>3252</v>
      </c>
    </row>
    <row r="4">
      <c r="A4" s="4" t="s">
        <v>8</v>
      </c>
      <c r="B4" s="4" t="s">
        <v>6</v>
      </c>
      <c r="C4" s="4">
        <v>0.0</v>
      </c>
      <c r="D4" s="4">
        <v>450.0</v>
      </c>
      <c r="E4" s="4">
        <v>3159.0</v>
      </c>
      <c r="G4" s="2" t="str">
        <f t="shared" si="1"/>
        <v>June 3, 2020 at 06:40PM</v>
      </c>
      <c r="H4" s="5">
        <f t="shared" si="2"/>
        <v>0</v>
      </c>
      <c r="I4" s="5">
        <f t="shared" si="3"/>
        <v>3159</v>
      </c>
    </row>
    <row r="5">
      <c r="A5" s="4" t="s">
        <v>9</v>
      </c>
      <c r="B5" s="4" t="s">
        <v>6</v>
      </c>
      <c r="C5" s="4">
        <v>0.0</v>
      </c>
      <c r="D5" s="4">
        <v>450.0</v>
      </c>
      <c r="E5" s="4">
        <v>3161.0</v>
      </c>
      <c r="G5" s="2" t="str">
        <f t="shared" si="1"/>
        <v>June 3, 2020 at 06:42PM</v>
      </c>
      <c r="H5" s="5">
        <f t="shared" si="2"/>
        <v>0</v>
      </c>
      <c r="I5" s="5">
        <f t="shared" si="3"/>
        <v>3161</v>
      </c>
    </row>
    <row r="6">
      <c r="A6" s="4" t="s">
        <v>10</v>
      </c>
      <c r="B6" s="4" t="s">
        <v>6</v>
      </c>
      <c r="C6" s="4">
        <v>0.0</v>
      </c>
      <c r="D6" s="4">
        <v>450.0</v>
      </c>
      <c r="E6" s="4">
        <v>3162.0</v>
      </c>
      <c r="G6" s="2" t="str">
        <f t="shared" si="1"/>
        <v>June 3, 2020 at 06:44PM</v>
      </c>
      <c r="H6" s="5">
        <f t="shared" si="2"/>
        <v>0</v>
      </c>
      <c r="I6" s="5">
        <f t="shared" si="3"/>
        <v>3162</v>
      </c>
    </row>
    <row r="7">
      <c r="A7" s="4" t="s">
        <v>11</v>
      </c>
      <c r="B7" s="4" t="s">
        <v>6</v>
      </c>
      <c r="C7" s="4">
        <v>0.0</v>
      </c>
      <c r="D7" s="4">
        <v>450.0</v>
      </c>
      <c r="E7" s="4">
        <v>3162.0</v>
      </c>
      <c r="G7" s="2" t="str">
        <f t="shared" si="1"/>
        <v>June 3, 2020 at 06:46PM</v>
      </c>
      <c r="H7" s="5">
        <f t="shared" si="2"/>
        <v>0</v>
      </c>
      <c r="I7" s="5">
        <f t="shared" si="3"/>
        <v>3162</v>
      </c>
    </row>
    <row r="8">
      <c r="A8" s="4" t="s">
        <v>12</v>
      </c>
      <c r="B8" s="4" t="s">
        <v>6</v>
      </c>
      <c r="C8" s="4">
        <v>0.0</v>
      </c>
      <c r="D8" s="4">
        <v>450.0</v>
      </c>
      <c r="E8" s="4">
        <v>3252.0</v>
      </c>
      <c r="G8" s="2" t="str">
        <f t="shared" si="1"/>
        <v>June 3, 2020 at 06:48PM</v>
      </c>
      <c r="H8" s="5">
        <f t="shared" si="2"/>
        <v>0</v>
      </c>
      <c r="I8" s="5">
        <f t="shared" si="3"/>
        <v>3252</v>
      </c>
    </row>
    <row r="9">
      <c r="A9" s="4" t="s">
        <v>13</v>
      </c>
      <c r="B9" s="4" t="s">
        <v>6</v>
      </c>
      <c r="C9" s="4">
        <v>0.0</v>
      </c>
      <c r="D9" s="4">
        <v>450.0</v>
      </c>
      <c r="E9" s="4">
        <v>3162.0</v>
      </c>
      <c r="G9" s="2" t="str">
        <f t="shared" si="1"/>
        <v>June 3, 2020 at 06:52PM</v>
      </c>
      <c r="H9" s="5">
        <f t="shared" si="2"/>
        <v>0</v>
      </c>
      <c r="I9" s="5">
        <f t="shared" si="3"/>
        <v>3162</v>
      </c>
    </row>
    <row r="10">
      <c r="A10" s="4" t="s">
        <v>14</v>
      </c>
      <c r="B10" s="4" t="s">
        <v>6</v>
      </c>
      <c r="C10" s="4">
        <v>0.0</v>
      </c>
      <c r="D10" s="4">
        <v>450.0</v>
      </c>
      <c r="E10" s="4">
        <v>3162.0</v>
      </c>
      <c r="G10" s="2" t="str">
        <f t="shared" si="1"/>
        <v>June 3, 2020 at 06:55PM</v>
      </c>
      <c r="H10" s="5">
        <f t="shared" si="2"/>
        <v>0</v>
      </c>
      <c r="I10" s="5">
        <f t="shared" si="3"/>
        <v>3162</v>
      </c>
    </row>
    <row r="11">
      <c r="A11" s="4" t="s">
        <v>15</v>
      </c>
      <c r="B11" s="4" t="s">
        <v>6</v>
      </c>
      <c r="C11" s="4">
        <v>0.0</v>
      </c>
      <c r="D11" s="4">
        <v>450.0</v>
      </c>
      <c r="E11" s="4">
        <v>3161.0</v>
      </c>
      <c r="G11" s="2" t="str">
        <f t="shared" si="1"/>
        <v>June 3, 2020 at 06:57PM</v>
      </c>
      <c r="H11" s="5">
        <f t="shared" si="2"/>
        <v>0</v>
      </c>
      <c r="I11" s="5">
        <f t="shared" si="3"/>
        <v>3161</v>
      </c>
    </row>
    <row r="12">
      <c r="A12" s="4" t="s">
        <v>16</v>
      </c>
      <c r="B12" s="4" t="s">
        <v>6</v>
      </c>
      <c r="C12" s="4">
        <v>0.0</v>
      </c>
      <c r="D12" s="4">
        <v>450.0</v>
      </c>
      <c r="E12" s="4">
        <v>3162.0</v>
      </c>
      <c r="G12" s="2" t="str">
        <f t="shared" si="1"/>
        <v>June 3, 2020 at 06:59PM</v>
      </c>
      <c r="H12" s="5">
        <f t="shared" si="2"/>
        <v>0</v>
      </c>
      <c r="I12" s="5">
        <f t="shared" si="3"/>
        <v>3162</v>
      </c>
    </row>
    <row r="13">
      <c r="A13" s="4" t="s">
        <v>17</v>
      </c>
      <c r="B13" s="4" t="s">
        <v>6</v>
      </c>
      <c r="C13" s="4">
        <v>0.0</v>
      </c>
      <c r="D13" s="4">
        <v>450.0</v>
      </c>
      <c r="E13" s="4">
        <v>3166.0</v>
      </c>
      <c r="G13" s="2" t="str">
        <f t="shared" si="1"/>
        <v>June 3, 2020 at 07:01PM</v>
      </c>
      <c r="H13" s="5">
        <f t="shared" si="2"/>
        <v>0</v>
      </c>
      <c r="I13" s="5">
        <f t="shared" si="3"/>
        <v>3166</v>
      </c>
    </row>
    <row r="14">
      <c r="A14" s="4" t="s">
        <v>18</v>
      </c>
      <c r="B14" s="4" t="s">
        <v>6</v>
      </c>
      <c r="C14" s="4">
        <v>0.0</v>
      </c>
      <c r="D14" s="4">
        <v>450.0</v>
      </c>
      <c r="E14" s="4">
        <v>3156.0</v>
      </c>
      <c r="G14" s="2" t="str">
        <f t="shared" si="1"/>
        <v>June 3, 2020 at 07:03PM</v>
      </c>
      <c r="H14" s="5">
        <f t="shared" si="2"/>
        <v>0</v>
      </c>
      <c r="I14" s="5">
        <f t="shared" si="3"/>
        <v>3156</v>
      </c>
    </row>
    <row r="15">
      <c r="A15" s="4" t="s">
        <v>19</v>
      </c>
      <c r="B15" s="4" t="s">
        <v>6</v>
      </c>
      <c r="C15" s="4">
        <v>0.0</v>
      </c>
      <c r="D15" s="4">
        <v>450.0</v>
      </c>
      <c r="E15" s="4">
        <v>3159.0</v>
      </c>
      <c r="G15" s="2" t="str">
        <f t="shared" si="1"/>
        <v>June 3, 2020 at 07:05PM</v>
      </c>
      <c r="H15" s="5">
        <f t="shared" si="2"/>
        <v>0</v>
      </c>
      <c r="I15" s="5">
        <f t="shared" si="3"/>
        <v>3159</v>
      </c>
    </row>
    <row r="16">
      <c r="A16" s="4" t="s">
        <v>20</v>
      </c>
      <c r="B16" s="4" t="s">
        <v>6</v>
      </c>
      <c r="C16" s="4">
        <v>0.0</v>
      </c>
      <c r="D16" s="4">
        <v>450.0</v>
      </c>
      <c r="E16" s="4">
        <v>3182.0</v>
      </c>
      <c r="G16" s="2" t="str">
        <f t="shared" si="1"/>
        <v>June 3, 2020 at 07:07PM</v>
      </c>
      <c r="H16" s="5">
        <f t="shared" si="2"/>
        <v>0</v>
      </c>
      <c r="I16" s="5">
        <f t="shared" si="3"/>
        <v>3182</v>
      </c>
    </row>
    <row r="17">
      <c r="A17" s="4" t="s">
        <v>21</v>
      </c>
      <c r="B17" s="4" t="s">
        <v>6</v>
      </c>
      <c r="C17" s="4">
        <v>0.0</v>
      </c>
      <c r="D17" s="4">
        <v>450.0</v>
      </c>
      <c r="E17" s="4">
        <v>3248.0</v>
      </c>
      <c r="G17" s="2" t="str">
        <f t="shared" si="1"/>
        <v>June 3, 2020 at 07:09PM</v>
      </c>
      <c r="H17" s="5">
        <f t="shared" si="2"/>
        <v>0</v>
      </c>
      <c r="I17" s="5">
        <f t="shared" si="3"/>
        <v>3248</v>
      </c>
    </row>
    <row r="18">
      <c r="A18" s="4" t="s">
        <v>22</v>
      </c>
      <c r="B18" s="4" t="s">
        <v>6</v>
      </c>
      <c r="C18" s="4">
        <v>0.0</v>
      </c>
      <c r="D18" s="4">
        <v>450.0</v>
      </c>
      <c r="E18" s="4">
        <v>3157.0</v>
      </c>
      <c r="G18" s="2" t="str">
        <f t="shared" si="1"/>
        <v>June 3, 2020 at 07:11PM</v>
      </c>
      <c r="H18" s="5">
        <f t="shared" si="2"/>
        <v>0</v>
      </c>
      <c r="I18" s="5">
        <f t="shared" si="3"/>
        <v>3157</v>
      </c>
    </row>
    <row r="19">
      <c r="A19" s="4" t="s">
        <v>23</v>
      </c>
      <c r="B19" s="4" t="s">
        <v>6</v>
      </c>
      <c r="C19" s="4">
        <v>0.0</v>
      </c>
      <c r="D19" s="4">
        <v>450.0</v>
      </c>
      <c r="E19" s="4">
        <v>3159.0</v>
      </c>
      <c r="G19" s="2" t="str">
        <f t="shared" si="1"/>
        <v>June 3, 2020 at 07:13PM</v>
      </c>
      <c r="H19" s="5">
        <f t="shared" si="2"/>
        <v>0</v>
      </c>
      <c r="I19" s="5">
        <f t="shared" si="3"/>
        <v>3159</v>
      </c>
    </row>
    <row r="20">
      <c r="A20" s="4" t="s">
        <v>24</v>
      </c>
      <c r="B20" s="4" t="s">
        <v>6</v>
      </c>
      <c r="C20" s="4">
        <v>0.0</v>
      </c>
      <c r="D20" s="4">
        <v>450.0</v>
      </c>
      <c r="E20" s="4">
        <v>3159.0</v>
      </c>
      <c r="G20" s="2" t="str">
        <f t="shared" si="1"/>
        <v>June 3, 2020 at 07:15PM</v>
      </c>
      <c r="H20" s="5">
        <f t="shared" si="2"/>
        <v>0</v>
      </c>
      <c r="I20" s="5">
        <f t="shared" si="3"/>
        <v>3159</v>
      </c>
    </row>
    <row r="21">
      <c r="A21" s="4" t="s">
        <v>25</v>
      </c>
      <c r="B21" s="4" t="s">
        <v>6</v>
      </c>
      <c r="C21" s="4">
        <v>0.0</v>
      </c>
      <c r="D21" s="4">
        <v>450.0</v>
      </c>
      <c r="E21" s="4">
        <v>3245.0</v>
      </c>
      <c r="G21" s="2" t="str">
        <f t="shared" si="1"/>
        <v>June 3, 2020 at 07:19PM</v>
      </c>
      <c r="H21" s="5">
        <f t="shared" si="2"/>
        <v>0</v>
      </c>
      <c r="I21" s="5">
        <f t="shared" si="3"/>
        <v>3245</v>
      </c>
    </row>
    <row r="22">
      <c r="A22" s="4" t="s">
        <v>26</v>
      </c>
      <c r="B22" s="4" t="s">
        <v>6</v>
      </c>
      <c r="C22" s="4">
        <v>0.0</v>
      </c>
      <c r="D22" s="4">
        <v>450.0</v>
      </c>
      <c r="E22" s="4">
        <v>3157.0</v>
      </c>
      <c r="G22" s="2" t="str">
        <f t="shared" si="1"/>
        <v>June 3, 2020 at 07:21PM</v>
      </c>
      <c r="H22" s="5">
        <f t="shared" si="2"/>
        <v>0</v>
      </c>
      <c r="I22" s="5">
        <f t="shared" si="3"/>
        <v>3157</v>
      </c>
    </row>
    <row r="23">
      <c r="A23" s="4" t="s">
        <v>27</v>
      </c>
      <c r="B23" s="4" t="s">
        <v>6</v>
      </c>
      <c r="C23" s="4">
        <v>0.0</v>
      </c>
      <c r="D23" s="4">
        <v>450.0</v>
      </c>
      <c r="E23" s="4">
        <v>3156.0</v>
      </c>
      <c r="G23" s="2" t="str">
        <f t="shared" si="1"/>
        <v>June 3, 2020 at 07:23PM</v>
      </c>
      <c r="H23" s="5">
        <f t="shared" si="2"/>
        <v>0</v>
      </c>
      <c r="I23" s="5">
        <f t="shared" si="3"/>
        <v>3156</v>
      </c>
    </row>
    <row r="24">
      <c r="A24" s="4" t="s">
        <v>28</v>
      </c>
      <c r="B24" s="4" t="s">
        <v>6</v>
      </c>
      <c r="C24" s="4">
        <v>0.0</v>
      </c>
      <c r="D24" s="4">
        <v>450.0</v>
      </c>
      <c r="E24" s="4">
        <v>3159.0</v>
      </c>
      <c r="G24" s="2" t="str">
        <f t="shared" si="1"/>
        <v>June 3, 2020 at 07:25PM</v>
      </c>
      <c r="H24" s="5">
        <f t="shared" si="2"/>
        <v>0</v>
      </c>
      <c r="I24" s="5">
        <f t="shared" si="3"/>
        <v>3159</v>
      </c>
    </row>
    <row r="25">
      <c r="A25" s="4" t="s">
        <v>29</v>
      </c>
      <c r="B25" s="4" t="s">
        <v>6</v>
      </c>
      <c r="C25" s="4">
        <v>0.0</v>
      </c>
      <c r="D25" s="4">
        <v>450.0</v>
      </c>
      <c r="E25" s="4">
        <v>3156.0</v>
      </c>
      <c r="G25" s="2" t="str">
        <f t="shared" si="1"/>
        <v>June 3, 2020 at 07:27PM</v>
      </c>
      <c r="H25" s="5">
        <f t="shared" si="2"/>
        <v>0</v>
      </c>
      <c r="I25" s="5">
        <f t="shared" si="3"/>
        <v>3156</v>
      </c>
    </row>
    <row r="26">
      <c r="A26" s="4" t="s">
        <v>30</v>
      </c>
      <c r="B26" s="4" t="s">
        <v>6</v>
      </c>
      <c r="C26" s="4">
        <v>0.0</v>
      </c>
      <c r="D26" s="4">
        <v>450.0</v>
      </c>
      <c r="E26" s="4">
        <v>3157.0</v>
      </c>
      <c r="G26" s="2" t="str">
        <f t="shared" si="1"/>
        <v>June 3, 2020 at 07:29PM</v>
      </c>
      <c r="H26" s="5">
        <f t="shared" si="2"/>
        <v>0</v>
      </c>
      <c r="I26" s="5">
        <f t="shared" si="3"/>
        <v>3157</v>
      </c>
    </row>
    <row r="27">
      <c r="A27" s="4" t="s">
        <v>31</v>
      </c>
      <c r="B27" s="4" t="s">
        <v>6</v>
      </c>
      <c r="C27" s="4">
        <v>0.0</v>
      </c>
      <c r="D27" s="4">
        <v>450.0</v>
      </c>
      <c r="E27" s="4">
        <v>3154.0</v>
      </c>
      <c r="G27" s="2" t="str">
        <f t="shared" si="1"/>
        <v>June 3, 2020 at 07:31PM</v>
      </c>
      <c r="H27" s="5">
        <f t="shared" si="2"/>
        <v>0</v>
      </c>
      <c r="I27" s="5">
        <f t="shared" si="3"/>
        <v>3154</v>
      </c>
    </row>
    <row r="28">
      <c r="A28" s="4" t="s">
        <v>32</v>
      </c>
      <c r="B28" s="4" t="s">
        <v>6</v>
      </c>
      <c r="C28" s="4">
        <v>0.0</v>
      </c>
      <c r="D28" s="4">
        <v>450.0</v>
      </c>
      <c r="E28" s="4">
        <v>3225.0</v>
      </c>
      <c r="G28" s="2" t="str">
        <f t="shared" si="1"/>
        <v>June 3, 2020 at 07:34PM</v>
      </c>
      <c r="H28" s="5">
        <f t="shared" si="2"/>
        <v>0</v>
      </c>
      <c r="I28" s="5">
        <f t="shared" si="3"/>
        <v>3225</v>
      </c>
    </row>
    <row r="29">
      <c r="A29" s="4" t="s">
        <v>33</v>
      </c>
      <c r="B29" s="4" t="s">
        <v>6</v>
      </c>
      <c r="C29" s="4">
        <v>0.0</v>
      </c>
      <c r="D29" s="4">
        <v>450.0</v>
      </c>
      <c r="E29" s="4">
        <v>3154.0</v>
      </c>
      <c r="G29" s="2" t="str">
        <f t="shared" si="1"/>
        <v>June 3, 2020 at 07:36PM</v>
      </c>
      <c r="H29" s="5">
        <f t="shared" si="2"/>
        <v>0</v>
      </c>
      <c r="I29" s="5">
        <f t="shared" si="3"/>
        <v>3154</v>
      </c>
    </row>
    <row r="30">
      <c r="A30" s="4" t="s">
        <v>34</v>
      </c>
      <c r="B30" s="4" t="s">
        <v>6</v>
      </c>
      <c r="C30" s="4">
        <v>0.0</v>
      </c>
      <c r="D30" s="4">
        <v>450.0</v>
      </c>
      <c r="E30" s="4">
        <v>3156.0</v>
      </c>
      <c r="G30" s="2" t="str">
        <f t="shared" si="1"/>
        <v>June 3, 2020 at 07:38PM</v>
      </c>
      <c r="H30" s="5">
        <f t="shared" si="2"/>
        <v>0</v>
      </c>
      <c r="I30" s="5">
        <f t="shared" si="3"/>
        <v>3156</v>
      </c>
    </row>
    <row r="31">
      <c r="A31" s="4" t="s">
        <v>35</v>
      </c>
      <c r="B31" s="4" t="s">
        <v>6</v>
      </c>
      <c r="C31" s="4">
        <v>0.0</v>
      </c>
      <c r="D31" s="4">
        <v>450.0</v>
      </c>
      <c r="E31" s="4">
        <v>3151.0</v>
      </c>
      <c r="G31" s="2" t="str">
        <f t="shared" si="1"/>
        <v>June 3, 2020 at 07:40PM</v>
      </c>
      <c r="H31" s="5">
        <f t="shared" si="2"/>
        <v>0</v>
      </c>
      <c r="I31" s="5">
        <f t="shared" si="3"/>
        <v>3151</v>
      </c>
    </row>
    <row r="32">
      <c r="A32" s="4" t="s">
        <v>36</v>
      </c>
      <c r="B32" s="4" t="s">
        <v>6</v>
      </c>
      <c r="C32" s="4">
        <v>0.0</v>
      </c>
      <c r="D32" s="4">
        <v>450.0</v>
      </c>
      <c r="E32" s="4">
        <v>3156.0</v>
      </c>
      <c r="G32" s="2" t="str">
        <f t="shared" si="1"/>
        <v>June 3, 2020 at 07:42PM</v>
      </c>
      <c r="H32" s="5">
        <f t="shared" si="2"/>
        <v>0</v>
      </c>
      <c r="I32" s="5">
        <f t="shared" si="3"/>
        <v>3156</v>
      </c>
    </row>
    <row r="33">
      <c r="A33" s="4" t="s">
        <v>37</v>
      </c>
      <c r="B33" s="4" t="s">
        <v>6</v>
      </c>
      <c r="C33" s="4">
        <v>0.0</v>
      </c>
      <c r="D33" s="4">
        <v>450.0</v>
      </c>
      <c r="E33" s="4">
        <v>3156.0</v>
      </c>
      <c r="G33" s="2" t="str">
        <f t="shared" si="1"/>
        <v>June 3, 2020 at 07:46PM</v>
      </c>
      <c r="H33" s="5">
        <f t="shared" si="2"/>
        <v>0</v>
      </c>
      <c r="I33" s="5">
        <f t="shared" si="3"/>
        <v>3156</v>
      </c>
    </row>
    <row r="34">
      <c r="A34" s="4" t="s">
        <v>38</v>
      </c>
      <c r="B34" s="4" t="s">
        <v>6</v>
      </c>
      <c r="C34" s="4">
        <v>0.0</v>
      </c>
      <c r="D34" s="4">
        <v>450.0</v>
      </c>
      <c r="E34" s="4">
        <v>3151.0</v>
      </c>
      <c r="G34" s="2" t="str">
        <f t="shared" si="1"/>
        <v>June 3, 2020 at 07:48PM</v>
      </c>
      <c r="H34" s="5">
        <f t="shared" si="2"/>
        <v>0</v>
      </c>
      <c r="I34" s="5">
        <f t="shared" si="3"/>
        <v>3151</v>
      </c>
    </row>
    <row r="35">
      <c r="A35" s="4" t="s">
        <v>39</v>
      </c>
      <c r="B35" s="4" t="s">
        <v>6</v>
      </c>
      <c r="C35" s="4">
        <v>0.0</v>
      </c>
      <c r="D35" s="4">
        <v>450.0</v>
      </c>
      <c r="E35" s="4">
        <v>3149.0</v>
      </c>
      <c r="G35" s="2" t="str">
        <f t="shared" si="1"/>
        <v>June 3, 2020 at 07:50PM</v>
      </c>
      <c r="H35" s="5">
        <f t="shared" si="2"/>
        <v>0</v>
      </c>
      <c r="I35" s="5">
        <f t="shared" si="3"/>
        <v>3149</v>
      </c>
    </row>
    <row r="36">
      <c r="A36" s="4" t="s">
        <v>40</v>
      </c>
      <c r="B36" s="4" t="s">
        <v>6</v>
      </c>
      <c r="C36" s="4">
        <v>0.0</v>
      </c>
      <c r="D36" s="4">
        <v>450.0</v>
      </c>
      <c r="E36" s="4">
        <v>3153.0</v>
      </c>
      <c r="G36" s="2" t="str">
        <f t="shared" si="1"/>
        <v>June 3, 2020 at 07:52PM</v>
      </c>
      <c r="H36" s="5">
        <f t="shared" si="2"/>
        <v>0</v>
      </c>
      <c r="I36" s="5">
        <f t="shared" si="3"/>
        <v>3153</v>
      </c>
    </row>
    <row r="37">
      <c r="A37" s="4" t="s">
        <v>41</v>
      </c>
      <c r="B37" s="4" t="s">
        <v>6</v>
      </c>
      <c r="C37" s="4">
        <v>0.0</v>
      </c>
      <c r="D37" s="4">
        <v>450.0</v>
      </c>
      <c r="E37" s="4">
        <v>3149.0</v>
      </c>
      <c r="G37" s="2" t="str">
        <f t="shared" si="1"/>
        <v>June 3, 2020 at 07:54PM</v>
      </c>
      <c r="H37" s="5">
        <f t="shared" si="2"/>
        <v>0</v>
      </c>
      <c r="I37" s="5">
        <f t="shared" si="3"/>
        <v>3149</v>
      </c>
    </row>
    <row r="38">
      <c r="A38" s="4" t="s">
        <v>42</v>
      </c>
      <c r="B38" s="4" t="s">
        <v>6</v>
      </c>
      <c r="C38" s="4">
        <v>0.0</v>
      </c>
      <c r="D38" s="4">
        <v>450.0</v>
      </c>
      <c r="E38" s="4">
        <v>3235.0</v>
      </c>
      <c r="G38" s="2" t="str">
        <f t="shared" si="1"/>
        <v>June 3, 2020 at 07:56PM</v>
      </c>
      <c r="H38" s="5">
        <f t="shared" si="2"/>
        <v>0</v>
      </c>
      <c r="I38" s="5">
        <f t="shared" si="3"/>
        <v>3235</v>
      </c>
    </row>
    <row r="39">
      <c r="A39" s="4" t="s">
        <v>43</v>
      </c>
      <c r="B39" s="4" t="s">
        <v>6</v>
      </c>
      <c r="C39" s="4">
        <v>0.0</v>
      </c>
      <c r="D39" s="4">
        <v>450.0</v>
      </c>
      <c r="E39" s="4">
        <v>3149.0</v>
      </c>
      <c r="G39" s="2" t="str">
        <f t="shared" si="1"/>
        <v>June 3, 2020 at 07:58PM</v>
      </c>
      <c r="H39" s="5">
        <f t="shared" si="2"/>
        <v>0</v>
      </c>
      <c r="I39" s="5">
        <f t="shared" si="3"/>
        <v>3149</v>
      </c>
    </row>
    <row r="40">
      <c r="A40" s="4" t="s">
        <v>44</v>
      </c>
      <c r="B40" s="4" t="s">
        <v>6</v>
      </c>
      <c r="C40" s="4">
        <v>0.0</v>
      </c>
      <c r="D40" s="4">
        <v>450.0</v>
      </c>
      <c r="E40" s="4">
        <v>3151.0</v>
      </c>
      <c r="G40" s="2" t="str">
        <f t="shared" si="1"/>
        <v>June 3, 2020 at 08:00PM</v>
      </c>
      <c r="H40" s="5">
        <f t="shared" si="2"/>
        <v>0</v>
      </c>
      <c r="I40" s="5">
        <f t="shared" si="3"/>
        <v>3151</v>
      </c>
    </row>
    <row r="41">
      <c r="A41" s="4" t="s">
        <v>45</v>
      </c>
      <c r="B41" s="4" t="s">
        <v>6</v>
      </c>
      <c r="C41" s="4">
        <v>0.0</v>
      </c>
      <c r="D41" s="4">
        <v>450.0</v>
      </c>
      <c r="E41" s="4">
        <v>3149.0</v>
      </c>
      <c r="G41" s="2" t="str">
        <f t="shared" si="1"/>
        <v>June 3, 2020 at 08:02PM</v>
      </c>
      <c r="H41" s="5">
        <f t="shared" si="2"/>
        <v>0</v>
      </c>
      <c r="I41" s="5">
        <f t="shared" si="3"/>
        <v>3149</v>
      </c>
    </row>
    <row r="42">
      <c r="A42" s="4" t="s">
        <v>46</v>
      </c>
      <c r="B42" s="4" t="s">
        <v>6</v>
      </c>
      <c r="C42" s="4">
        <v>0.0</v>
      </c>
      <c r="D42" s="4">
        <v>450.0</v>
      </c>
      <c r="E42" s="4">
        <v>3153.0</v>
      </c>
      <c r="G42" s="2" t="str">
        <f t="shared" si="1"/>
        <v>June 3, 2020 at 08:04PM</v>
      </c>
      <c r="H42" s="5">
        <f t="shared" si="2"/>
        <v>0</v>
      </c>
      <c r="I42" s="5">
        <f t="shared" si="3"/>
        <v>3153</v>
      </c>
    </row>
    <row r="43">
      <c r="A43" s="4" t="s">
        <v>47</v>
      </c>
      <c r="B43" s="4" t="s">
        <v>6</v>
      </c>
      <c r="C43" s="4">
        <v>0.0</v>
      </c>
      <c r="D43" s="4">
        <v>450.0</v>
      </c>
      <c r="E43" s="4">
        <v>3238.0</v>
      </c>
      <c r="G43" s="2" t="str">
        <f t="shared" si="1"/>
        <v>June 3, 2020 at 08:06PM</v>
      </c>
      <c r="H43" s="5">
        <f t="shared" si="2"/>
        <v>0</v>
      </c>
      <c r="I43" s="5">
        <f t="shared" si="3"/>
        <v>3238</v>
      </c>
    </row>
    <row r="44">
      <c r="A44" s="4" t="s">
        <v>48</v>
      </c>
      <c r="B44" s="4" t="s">
        <v>6</v>
      </c>
      <c r="C44" s="4">
        <v>0.0</v>
      </c>
      <c r="D44" s="4">
        <v>450.0</v>
      </c>
      <c r="E44" s="4">
        <v>3149.0</v>
      </c>
      <c r="G44" s="2" t="str">
        <f t="shared" si="1"/>
        <v>June 3, 2020 at 08:08PM</v>
      </c>
      <c r="H44" s="5">
        <f t="shared" si="2"/>
        <v>0</v>
      </c>
      <c r="I44" s="5">
        <f t="shared" si="3"/>
        <v>3149</v>
      </c>
    </row>
    <row r="45">
      <c r="A45" s="4" t="s">
        <v>49</v>
      </c>
      <c r="B45" s="4" t="s">
        <v>6</v>
      </c>
      <c r="C45" s="4">
        <v>0.0</v>
      </c>
      <c r="D45" s="4">
        <v>450.0</v>
      </c>
      <c r="E45" s="4">
        <v>3148.0</v>
      </c>
      <c r="G45" s="2" t="str">
        <f t="shared" si="1"/>
        <v>June 3, 2020 at 08:15PM</v>
      </c>
      <c r="H45" s="5">
        <f t="shared" si="2"/>
        <v>0</v>
      </c>
      <c r="I45" s="5">
        <f t="shared" si="3"/>
        <v>3148</v>
      </c>
    </row>
    <row r="46">
      <c r="A46" s="4" t="s">
        <v>50</v>
      </c>
      <c r="B46" s="4" t="s">
        <v>6</v>
      </c>
      <c r="C46" s="4">
        <v>0.0</v>
      </c>
      <c r="D46" s="4">
        <v>450.0</v>
      </c>
      <c r="E46" s="4">
        <v>3149.0</v>
      </c>
      <c r="G46" s="2" t="str">
        <f t="shared" si="1"/>
        <v>June 3, 2020 at 08:17PM</v>
      </c>
      <c r="H46" s="5">
        <f t="shared" si="2"/>
        <v>0</v>
      </c>
      <c r="I46" s="5">
        <f t="shared" si="3"/>
        <v>3149</v>
      </c>
    </row>
    <row r="47">
      <c r="A47" s="4" t="s">
        <v>51</v>
      </c>
      <c r="B47" s="4" t="s">
        <v>6</v>
      </c>
      <c r="C47" s="4">
        <v>0.0</v>
      </c>
      <c r="D47" s="4">
        <v>450.0</v>
      </c>
      <c r="E47" s="4">
        <v>3146.0</v>
      </c>
      <c r="G47" s="2" t="str">
        <f t="shared" si="1"/>
        <v>June 3, 2020 at 08:19PM</v>
      </c>
      <c r="H47" s="5">
        <f t="shared" si="2"/>
        <v>0</v>
      </c>
      <c r="I47" s="5">
        <f t="shared" si="3"/>
        <v>3146</v>
      </c>
    </row>
    <row r="48">
      <c r="A48" s="4" t="s">
        <v>52</v>
      </c>
      <c r="B48" s="4" t="s">
        <v>6</v>
      </c>
      <c r="C48" s="4">
        <v>0.0</v>
      </c>
      <c r="D48" s="4">
        <v>450.0</v>
      </c>
      <c r="E48" s="4">
        <v>3143.0</v>
      </c>
      <c r="G48" s="2" t="str">
        <f t="shared" si="1"/>
        <v>June 3, 2020 at 08:21PM</v>
      </c>
      <c r="H48" s="5">
        <f t="shared" si="2"/>
        <v>0</v>
      </c>
      <c r="I48" s="5">
        <f t="shared" si="3"/>
        <v>3143</v>
      </c>
    </row>
    <row r="49">
      <c r="A49" s="4" t="s">
        <v>53</v>
      </c>
      <c r="B49" s="4" t="s">
        <v>6</v>
      </c>
      <c r="C49" s="4">
        <v>0.0</v>
      </c>
      <c r="D49" s="4">
        <v>450.0</v>
      </c>
      <c r="E49" s="4">
        <v>3233.0</v>
      </c>
      <c r="G49" s="2" t="str">
        <f t="shared" si="1"/>
        <v>June 3, 2020 at 08:23PM</v>
      </c>
      <c r="H49" s="5">
        <f t="shared" si="2"/>
        <v>0</v>
      </c>
      <c r="I49" s="5">
        <f t="shared" si="3"/>
        <v>3233</v>
      </c>
    </row>
    <row r="50">
      <c r="A50" s="4" t="s">
        <v>54</v>
      </c>
      <c r="B50" s="4" t="s">
        <v>6</v>
      </c>
      <c r="C50" s="4">
        <v>0.0</v>
      </c>
      <c r="D50" s="4">
        <v>450.0</v>
      </c>
      <c r="E50" s="4">
        <v>3143.0</v>
      </c>
      <c r="G50" s="2" t="str">
        <f t="shared" si="1"/>
        <v>June 3, 2020 at 08:29PM</v>
      </c>
      <c r="H50" s="5">
        <f t="shared" si="2"/>
        <v>0</v>
      </c>
      <c r="I50" s="5">
        <f t="shared" si="3"/>
        <v>3143</v>
      </c>
    </row>
    <row r="51">
      <c r="A51" s="4" t="s">
        <v>55</v>
      </c>
      <c r="B51" s="4" t="s">
        <v>6</v>
      </c>
      <c r="C51" s="4">
        <v>0.0</v>
      </c>
      <c r="D51" s="4">
        <v>450.0</v>
      </c>
      <c r="E51" s="4">
        <v>3139.0</v>
      </c>
      <c r="G51" s="2" t="str">
        <f t="shared" si="1"/>
        <v>June 3, 2020 at 08:31PM</v>
      </c>
      <c r="H51" s="5">
        <f t="shared" si="2"/>
        <v>0</v>
      </c>
      <c r="I51" s="5">
        <f t="shared" si="3"/>
        <v>3139</v>
      </c>
    </row>
    <row r="52">
      <c r="A52" s="4" t="s">
        <v>56</v>
      </c>
      <c r="B52" s="4" t="s">
        <v>6</v>
      </c>
      <c r="C52" s="4">
        <v>0.0</v>
      </c>
      <c r="D52" s="4">
        <v>450.0</v>
      </c>
      <c r="E52" s="4">
        <v>3139.0</v>
      </c>
      <c r="G52" s="2" t="str">
        <f t="shared" si="1"/>
        <v>June 3, 2020 at 08:34PM</v>
      </c>
      <c r="H52" s="5">
        <f t="shared" si="2"/>
        <v>0</v>
      </c>
      <c r="I52" s="5">
        <f t="shared" si="3"/>
        <v>3139</v>
      </c>
    </row>
    <row r="53">
      <c r="A53" s="4" t="s">
        <v>57</v>
      </c>
      <c r="B53" s="4" t="s">
        <v>6</v>
      </c>
      <c r="C53" s="4">
        <v>0.0</v>
      </c>
      <c r="D53" s="4">
        <v>450.0</v>
      </c>
      <c r="E53" s="4">
        <v>3141.0</v>
      </c>
      <c r="G53" s="2" t="str">
        <f t="shared" si="1"/>
        <v>June 3, 2020 at 08:36PM</v>
      </c>
      <c r="H53" s="5">
        <f t="shared" si="2"/>
        <v>0</v>
      </c>
      <c r="I53" s="5">
        <f t="shared" si="3"/>
        <v>3141</v>
      </c>
    </row>
    <row r="54">
      <c r="A54" s="4" t="s">
        <v>58</v>
      </c>
      <c r="B54" s="4" t="s">
        <v>6</v>
      </c>
      <c r="C54" s="4">
        <v>0.0</v>
      </c>
      <c r="D54" s="4">
        <v>450.0</v>
      </c>
      <c r="E54" s="4">
        <v>3138.0</v>
      </c>
      <c r="G54" s="2" t="str">
        <f t="shared" si="1"/>
        <v>June 3, 2020 at 08:38PM</v>
      </c>
      <c r="H54" s="5">
        <f t="shared" si="2"/>
        <v>0</v>
      </c>
      <c r="I54" s="5">
        <f t="shared" si="3"/>
        <v>3138</v>
      </c>
    </row>
    <row r="55">
      <c r="A55" s="4" t="s">
        <v>59</v>
      </c>
      <c r="B55" s="4" t="s">
        <v>6</v>
      </c>
      <c r="C55" s="4">
        <v>0.0</v>
      </c>
      <c r="D55" s="4">
        <v>450.0</v>
      </c>
      <c r="E55" s="4">
        <v>3136.0</v>
      </c>
      <c r="G55" s="2" t="str">
        <f t="shared" si="1"/>
        <v>June 3, 2020 at 08:40PM</v>
      </c>
      <c r="H55" s="5">
        <f t="shared" si="2"/>
        <v>0</v>
      </c>
      <c r="I55" s="5">
        <f t="shared" si="3"/>
        <v>3136</v>
      </c>
    </row>
    <row r="56">
      <c r="A56" s="4" t="s">
        <v>60</v>
      </c>
      <c r="B56" s="4" t="s">
        <v>6</v>
      </c>
      <c r="C56" s="4">
        <v>0.0</v>
      </c>
      <c r="D56" s="4">
        <v>450.0</v>
      </c>
      <c r="E56" s="4">
        <v>3139.0</v>
      </c>
      <c r="G56" s="2" t="str">
        <f t="shared" si="1"/>
        <v>June 3, 2020 at 08:42PM</v>
      </c>
      <c r="H56" s="5">
        <f t="shared" si="2"/>
        <v>0</v>
      </c>
      <c r="I56" s="5">
        <f t="shared" si="3"/>
        <v>3139</v>
      </c>
    </row>
    <row r="57">
      <c r="A57" s="4" t="s">
        <v>61</v>
      </c>
      <c r="B57" s="4" t="s">
        <v>6</v>
      </c>
      <c r="C57" s="4">
        <v>0.0</v>
      </c>
      <c r="D57" s="4">
        <v>450.0</v>
      </c>
      <c r="E57" s="4">
        <v>3232.0</v>
      </c>
      <c r="G57" s="2" t="str">
        <f t="shared" si="1"/>
        <v>June 3, 2020 at 08:44PM</v>
      </c>
      <c r="H57" s="5">
        <f t="shared" si="2"/>
        <v>0</v>
      </c>
      <c r="I57" s="5">
        <f t="shared" si="3"/>
        <v>3232</v>
      </c>
    </row>
    <row r="58">
      <c r="A58" s="4" t="s">
        <v>62</v>
      </c>
      <c r="B58" s="4" t="s">
        <v>6</v>
      </c>
      <c r="C58" s="4">
        <v>0.0</v>
      </c>
      <c r="D58" s="4">
        <v>450.0</v>
      </c>
      <c r="E58" s="4">
        <v>3139.0</v>
      </c>
      <c r="G58" s="2" t="str">
        <f t="shared" si="1"/>
        <v>June 3, 2020 at 08:46PM</v>
      </c>
      <c r="H58" s="5">
        <f t="shared" si="2"/>
        <v>0</v>
      </c>
      <c r="I58" s="5">
        <f t="shared" si="3"/>
        <v>3139</v>
      </c>
    </row>
    <row r="59">
      <c r="A59" s="4" t="s">
        <v>63</v>
      </c>
      <c r="B59" s="4" t="s">
        <v>6</v>
      </c>
      <c r="C59" s="4">
        <v>0.0</v>
      </c>
      <c r="D59" s="4">
        <v>450.0</v>
      </c>
      <c r="E59" s="4">
        <v>3136.0</v>
      </c>
      <c r="G59" s="2" t="str">
        <f t="shared" si="1"/>
        <v>June 3, 2020 at 08:48PM</v>
      </c>
      <c r="H59" s="5">
        <f t="shared" si="2"/>
        <v>0</v>
      </c>
      <c r="I59" s="5">
        <f t="shared" si="3"/>
        <v>3136</v>
      </c>
    </row>
    <row r="60">
      <c r="A60" s="4" t="s">
        <v>64</v>
      </c>
      <c r="B60" s="4" t="s">
        <v>6</v>
      </c>
      <c r="C60" s="4">
        <v>0.0</v>
      </c>
      <c r="D60" s="4">
        <v>450.0</v>
      </c>
      <c r="E60" s="4">
        <v>3224.0</v>
      </c>
      <c r="G60" s="2" t="str">
        <f t="shared" si="1"/>
        <v>June 3, 2020 at 08:50PM</v>
      </c>
      <c r="H60" s="5">
        <f t="shared" si="2"/>
        <v>0</v>
      </c>
      <c r="I60" s="5">
        <f t="shared" si="3"/>
        <v>3224</v>
      </c>
    </row>
    <row r="61">
      <c r="A61" s="4" t="s">
        <v>65</v>
      </c>
      <c r="B61" s="4" t="s">
        <v>6</v>
      </c>
      <c r="C61" s="4">
        <v>0.0</v>
      </c>
      <c r="D61" s="4">
        <v>450.0</v>
      </c>
      <c r="E61" s="4">
        <v>3143.0</v>
      </c>
      <c r="G61" s="2" t="str">
        <f t="shared" si="1"/>
        <v>June 3, 2020 at 08:52PM</v>
      </c>
      <c r="H61" s="5">
        <f t="shared" si="2"/>
        <v>0</v>
      </c>
      <c r="I61" s="5">
        <f t="shared" si="3"/>
        <v>3143</v>
      </c>
    </row>
    <row r="62">
      <c r="A62" s="4" t="s">
        <v>66</v>
      </c>
      <c r="B62" s="4" t="s">
        <v>6</v>
      </c>
      <c r="C62" s="4">
        <v>0.0</v>
      </c>
      <c r="D62" s="4">
        <v>450.0</v>
      </c>
      <c r="E62" s="4">
        <v>3220.0</v>
      </c>
      <c r="G62" s="2" t="str">
        <f t="shared" si="1"/>
        <v>June 3, 2020 at 08:54PM</v>
      </c>
      <c r="H62" s="5">
        <f t="shared" si="2"/>
        <v>0</v>
      </c>
      <c r="I62" s="5">
        <f t="shared" si="3"/>
        <v>3220</v>
      </c>
    </row>
    <row r="63">
      <c r="A63" s="4" t="s">
        <v>67</v>
      </c>
      <c r="B63" s="4" t="s">
        <v>6</v>
      </c>
      <c r="C63" s="4">
        <v>0.0</v>
      </c>
      <c r="D63" s="4">
        <v>450.0</v>
      </c>
      <c r="E63" s="4">
        <v>3136.0</v>
      </c>
      <c r="G63" s="2" t="str">
        <f t="shared" si="1"/>
        <v>June 3, 2020 at 08:56PM</v>
      </c>
      <c r="H63" s="5">
        <f t="shared" si="2"/>
        <v>0</v>
      </c>
      <c r="I63" s="5">
        <f t="shared" si="3"/>
        <v>3136</v>
      </c>
    </row>
    <row r="64">
      <c r="A64" s="4" t="s">
        <v>68</v>
      </c>
      <c r="B64" s="4" t="s">
        <v>6</v>
      </c>
      <c r="C64" s="4">
        <v>0.0</v>
      </c>
      <c r="D64" s="4">
        <v>450.0</v>
      </c>
      <c r="E64" s="4">
        <v>3133.0</v>
      </c>
      <c r="G64" s="2" t="str">
        <f t="shared" si="1"/>
        <v>June 3, 2020 at 09:00PM</v>
      </c>
      <c r="H64" s="5">
        <f t="shared" si="2"/>
        <v>0</v>
      </c>
      <c r="I64" s="5">
        <f t="shared" si="3"/>
        <v>3133</v>
      </c>
    </row>
    <row r="65">
      <c r="A65" s="4" t="s">
        <v>69</v>
      </c>
      <c r="B65" s="4" t="s">
        <v>6</v>
      </c>
      <c r="C65" s="4">
        <v>0.0</v>
      </c>
      <c r="D65" s="4">
        <v>450.0</v>
      </c>
      <c r="E65" s="4">
        <v>3225.0</v>
      </c>
      <c r="G65" s="2" t="str">
        <f t="shared" si="1"/>
        <v>June 3, 2020 at 09:02PM</v>
      </c>
      <c r="H65" s="5">
        <f t="shared" si="2"/>
        <v>0</v>
      </c>
      <c r="I65" s="5">
        <f t="shared" si="3"/>
        <v>3225</v>
      </c>
    </row>
    <row r="66">
      <c r="A66" s="4" t="s">
        <v>70</v>
      </c>
      <c r="B66" s="4" t="s">
        <v>6</v>
      </c>
      <c r="C66" s="4">
        <v>0.0</v>
      </c>
      <c r="D66" s="4">
        <v>450.0</v>
      </c>
      <c r="E66" s="4">
        <v>3133.0</v>
      </c>
      <c r="G66" s="2" t="str">
        <f t="shared" si="1"/>
        <v>June 3, 2020 at 09:04PM</v>
      </c>
      <c r="H66" s="5">
        <f t="shared" si="2"/>
        <v>0</v>
      </c>
      <c r="I66" s="5">
        <f t="shared" si="3"/>
        <v>3133</v>
      </c>
    </row>
    <row r="67">
      <c r="A67" s="4" t="s">
        <v>71</v>
      </c>
      <c r="B67" s="4" t="s">
        <v>6</v>
      </c>
      <c r="C67" s="4">
        <v>0.0</v>
      </c>
      <c r="D67" s="4">
        <v>450.0</v>
      </c>
      <c r="E67" s="4">
        <v>3134.0</v>
      </c>
      <c r="G67" s="2" t="str">
        <f t="shared" si="1"/>
        <v>June 3, 2020 at 09:06PM</v>
      </c>
      <c r="H67" s="5">
        <f t="shared" si="2"/>
        <v>0</v>
      </c>
      <c r="I67" s="5">
        <f t="shared" si="3"/>
        <v>3134</v>
      </c>
    </row>
    <row r="68">
      <c r="A68" s="4" t="s">
        <v>72</v>
      </c>
      <c r="B68" s="4" t="s">
        <v>6</v>
      </c>
      <c r="C68" s="4">
        <v>0.0</v>
      </c>
      <c r="D68" s="4">
        <v>450.0</v>
      </c>
      <c r="E68" s="4">
        <v>3134.0</v>
      </c>
      <c r="G68" s="2" t="str">
        <f t="shared" si="1"/>
        <v>June 3, 2020 at 09:08PM</v>
      </c>
      <c r="H68" s="5">
        <f t="shared" si="2"/>
        <v>0</v>
      </c>
      <c r="I68" s="5">
        <f t="shared" si="3"/>
        <v>3134</v>
      </c>
    </row>
    <row r="69">
      <c r="A69" s="4" t="s">
        <v>73</v>
      </c>
      <c r="B69" s="4" t="s">
        <v>6</v>
      </c>
      <c r="C69" s="4">
        <v>0.0</v>
      </c>
      <c r="D69" s="4">
        <v>450.0</v>
      </c>
      <c r="E69" s="4">
        <v>3133.0</v>
      </c>
      <c r="G69" s="2" t="str">
        <f t="shared" si="1"/>
        <v>June 3, 2020 at 09:10PM</v>
      </c>
      <c r="H69" s="5">
        <f t="shared" si="2"/>
        <v>0</v>
      </c>
      <c r="I69" s="5">
        <f t="shared" si="3"/>
        <v>3133</v>
      </c>
    </row>
    <row r="70">
      <c r="A70" s="4" t="s">
        <v>74</v>
      </c>
      <c r="B70" s="4" t="s">
        <v>6</v>
      </c>
      <c r="C70" s="4">
        <v>0.0</v>
      </c>
      <c r="D70" s="4">
        <v>450.0</v>
      </c>
      <c r="E70" s="4">
        <v>3128.0</v>
      </c>
      <c r="G70" s="2" t="str">
        <f t="shared" si="1"/>
        <v>June 3, 2020 at 09:15PM</v>
      </c>
      <c r="H70" s="5">
        <f t="shared" si="2"/>
        <v>0</v>
      </c>
      <c r="I70" s="5">
        <f t="shared" si="3"/>
        <v>3128</v>
      </c>
    </row>
    <row r="71">
      <c r="A71" s="4" t="s">
        <v>75</v>
      </c>
      <c r="B71" s="4" t="s">
        <v>6</v>
      </c>
      <c r="C71" s="4">
        <v>0.0</v>
      </c>
      <c r="D71" s="4">
        <v>450.0</v>
      </c>
      <c r="E71" s="4">
        <v>3133.0</v>
      </c>
      <c r="G71" s="2" t="str">
        <f t="shared" si="1"/>
        <v>June 3, 2020 at 09:17PM</v>
      </c>
      <c r="H71" s="5">
        <f t="shared" si="2"/>
        <v>0</v>
      </c>
      <c r="I71" s="5">
        <f t="shared" si="3"/>
        <v>3133</v>
      </c>
    </row>
    <row r="72">
      <c r="A72" s="4" t="s">
        <v>76</v>
      </c>
      <c r="B72" s="4" t="s">
        <v>6</v>
      </c>
      <c r="C72" s="4">
        <v>0.0</v>
      </c>
      <c r="D72" s="4">
        <v>450.0</v>
      </c>
      <c r="E72" s="4">
        <v>3220.0</v>
      </c>
      <c r="G72" s="2" t="str">
        <f t="shared" si="1"/>
        <v>June 3, 2020 at 09:19PM</v>
      </c>
      <c r="H72" s="5">
        <f t="shared" si="2"/>
        <v>0</v>
      </c>
      <c r="I72" s="5">
        <f t="shared" si="3"/>
        <v>3220</v>
      </c>
    </row>
    <row r="73">
      <c r="A73" s="4" t="s">
        <v>77</v>
      </c>
      <c r="B73" s="4" t="s">
        <v>6</v>
      </c>
      <c r="C73" s="4">
        <v>0.0</v>
      </c>
      <c r="D73" s="4">
        <v>450.0</v>
      </c>
      <c r="E73" s="4">
        <v>3128.0</v>
      </c>
      <c r="G73" s="2" t="str">
        <f t="shared" si="1"/>
        <v>June 3, 2020 at 09:21PM</v>
      </c>
      <c r="H73" s="5">
        <f t="shared" si="2"/>
        <v>0</v>
      </c>
      <c r="I73" s="5">
        <f t="shared" si="3"/>
        <v>3128</v>
      </c>
    </row>
    <row r="74">
      <c r="A74" s="4" t="s">
        <v>78</v>
      </c>
      <c r="B74" s="4" t="s">
        <v>6</v>
      </c>
      <c r="C74" s="4">
        <v>0.0</v>
      </c>
      <c r="D74" s="4">
        <v>450.0</v>
      </c>
      <c r="E74" s="4">
        <v>3128.0</v>
      </c>
      <c r="G74" s="2" t="str">
        <f t="shared" si="1"/>
        <v>June 3, 2020 at 09:23PM</v>
      </c>
      <c r="H74" s="5">
        <f t="shared" si="2"/>
        <v>0</v>
      </c>
      <c r="I74" s="5">
        <f t="shared" si="3"/>
        <v>3128</v>
      </c>
    </row>
    <row r="75">
      <c r="A75" s="4" t="s">
        <v>79</v>
      </c>
      <c r="B75" s="4" t="s">
        <v>6</v>
      </c>
      <c r="C75" s="4">
        <v>0.0</v>
      </c>
      <c r="D75" s="4">
        <v>450.0</v>
      </c>
      <c r="E75" s="4">
        <v>3210.0</v>
      </c>
      <c r="G75" s="2" t="str">
        <f t="shared" si="1"/>
        <v>June 3, 2020 at 09:25PM</v>
      </c>
      <c r="H75" s="5">
        <f t="shared" si="2"/>
        <v>0</v>
      </c>
      <c r="I75" s="5">
        <f t="shared" si="3"/>
        <v>3210</v>
      </c>
    </row>
    <row r="76">
      <c r="A76" s="4" t="s">
        <v>80</v>
      </c>
      <c r="B76" s="4" t="s">
        <v>6</v>
      </c>
      <c r="C76" s="4">
        <v>0.0</v>
      </c>
      <c r="D76" s="4">
        <v>450.0</v>
      </c>
      <c r="E76" s="4">
        <v>3128.0</v>
      </c>
      <c r="G76" s="2" t="str">
        <f t="shared" si="1"/>
        <v>June 3, 2020 at 09:27PM</v>
      </c>
      <c r="H76" s="5">
        <f t="shared" si="2"/>
        <v>0</v>
      </c>
      <c r="I76" s="5">
        <f t="shared" si="3"/>
        <v>3128</v>
      </c>
    </row>
    <row r="77">
      <c r="A77" s="4" t="s">
        <v>81</v>
      </c>
      <c r="B77" s="4" t="s">
        <v>6</v>
      </c>
      <c r="C77" s="4">
        <v>0.0</v>
      </c>
      <c r="D77" s="4">
        <v>450.0</v>
      </c>
      <c r="E77" s="4">
        <v>3222.0</v>
      </c>
      <c r="G77" s="2" t="str">
        <f t="shared" si="1"/>
        <v>June 3, 2020 at 09:29PM</v>
      </c>
      <c r="H77" s="5">
        <f t="shared" si="2"/>
        <v>0</v>
      </c>
      <c r="I77" s="5">
        <f t="shared" si="3"/>
        <v>3222</v>
      </c>
    </row>
    <row r="78">
      <c r="A78" s="4" t="s">
        <v>82</v>
      </c>
      <c r="B78" s="4" t="s">
        <v>6</v>
      </c>
      <c r="C78" s="4">
        <v>0.0</v>
      </c>
      <c r="D78" s="4">
        <v>450.0</v>
      </c>
      <c r="E78" s="4">
        <v>3128.0</v>
      </c>
      <c r="G78" s="2" t="str">
        <f t="shared" si="1"/>
        <v>June 3, 2020 at 09:31PM</v>
      </c>
      <c r="H78" s="5">
        <f t="shared" si="2"/>
        <v>0</v>
      </c>
      <c r="I78" s="5">
        <f t="shared" si="3"/>
        <v>3128</v>
      </c>
    </row>
    <row r="79">
      <c r="A79" s="4" t="s">
        <v>83</v>
      </c>
      <c r="B79" s="4" t="s">
        <v>6</v>
      </c>
      <c r="C79" s="4">
        <v>0.0</v>
      </c>
      <c r="D79" s="4">
        <v>450.0</v>
      </c>
      <c r="E79" s="4">
        <v>3128.0</v>
      </c>
      <c r="G79" s="2" t="str">
        <f t="shared" si="1"/>
        <v>June 3, 2020 at 09:33PM</v>
      </c>
      <c r="H79" s="5">
        <f t="shared" si="2"/>
        <v>0</v>
      </c>
      <c r="I79" s="5">
        <f t="shared" si="3"/>
        <v>3128</v>
      </c>
    </row>
    <row r="80">
      <c r="A80" s="4" t="s">
        <v>84</v>
      </c>
      <c r="B80" s="4" t="s">
        <v>6</v>
      </c>
      <c r="C80" s="4">
        <v>0.0</v>
      </c>
      <c r="D80" s="4">
        <v>450.0</v>
      </c>
      <c r="E80" s="4">
        <v>3124.0</v>
      </c>
      <c r="G80" s="2" t="str">
        <f t="shared" si="1"/>
        <v>June 3, 2020 at 09:35PM</v>
      </c>
      <c r="H80" s="5">
        <f t="shared" si="2"/>
        <v>0</v>
      </c>
      <c r="I80" s="5">
        <f t="shared" si="3"/>
        <v>3124</v>
      </c>
    </row>
    <row r="81">
      <c r="A81" s="4" t="s">
        <v>85</v>
      </c>
      <c r="B81" s="4" t="s">
        <v>6</v>
      </c>
      <c r="C81" s="4">
        <v>0.0</v>
      </c>
      <c r="D81" s="4">
        <v>450.0</v>
      </c>
      <c r="E81" s="4">
        <v>3128.0</v>
      </c>
      <c r="G81" s="2" t="str">
        <f t="shared" si="1"/>
        <v>June 3, 2020 at 09:37PM</v>
      </c>
      <c r="H81" s="5">
        <f t="shared" si="2"/>
        <v>0</v>
      </c>
      <c r="I81" s="5">
        <f t="shared" si="3"/>
        <v>3128</v>
      </c>
    </row>
    <row r="82">
      <c r="A82" s="4" t="s">
        <v>86</v>
      </c>
      <c r="B82" s="4" t="s">
        <v>6</v>
      </c>
      <c r="C82" s="4">
        <v>0.0</v>
      </c>
      <c r="D82" s="4">
        <v>450.0</v>
      </c>
      <c r="E82" s="4">
        <v>3129.0</v>
      </c>
      <c r="G82" s="2" t="str">
        <f t="shared" si="1"/>
        <v>June 3, 2020 at 09:40PM</v>
      </c>
      <c r="H82" s="5">
        <f t="shared" si="2"/>
        <v>0</v>
      </c>
      <c r="I82" s="5">
        <f t="shared" si="3"/>
        <v>3129</v>
      </c>
    </row>
    <row r="83">
      <c r="A83" s="4" t="s">
        <v>87</v>
      </c>
      <c r="B83" s="4" t="s">
        <v>6</v>
      </c>
      <c r="C83" s="4">
        <v>0.0</v>
      </c>
      <c r="D83" s="4">
        <v>450.0</v>
      </c>
      <c r="E83" s="4">
        <v>3128.0</v>
      </c>
      <c r="G83" s="2" t="str">
        <f t="shared" si="1"/>
        <v>June 3, 2020 at 09:42PM</v>
      </c>
      <c r="H83" s="5">
        <f t="shared" si="2"/>
        <v>0</v>
      </c>
      <c r="I83" s="5">
        <f t="shared" si="3"/>
        <v>3128</v>
      </c>
    </row>
    <row r="84">
      <c r="A84" s="4" t="s">
        <v>88</v>
      </c>
      <c r="B84" s="4" t="s">
        <v>6</v>
      </c>
      <c r="C84" s="4">
        <v>0.0</v>
      </c>
      <c r="D84" s="4">
        <v>450.0</v>
      </c>
      <c r="E84" s="4">
        <v>3126.0</v>
      </c>
      <c r="G84" s="2" t="str">
        <f t="shared" si="1"/>
        <v>June 3, 2020 at 09:46PM</v>
      </c>
      <c r="H84" s="5">
        <f t="shared" si="2"/>
        <v>0</v>
      </c>
      <c r="I84" s="5">
        <f t="shared" si="3"/>
        <v>3126</v>
      </c>
    </row>
    <row r="85">
      <c r="A85" s="4" t="s">
        <v>89</v>
      </c>
      <c r="B85" s="4" t="s">
        <v>6</v>
      </c>
      <c r="C85" s="4">
        <v>0.0</v>
      </c>
      <c r="D85" s="4">
        <v>450.0</v>
      </c>
      <c r="E85" s="4">
        <v>3128.0</v>
      </c>
      <c r="G85" s="2" t="str">
        <f t="shared" si="1"/>
        <v>June 3, 2020 at 09:48PM</v>
      </c>
      <c r="H85" s="5">
        <f t="shared" si="2"/>
        <v>0</v>
      </c>
      <c r="I85" s="5">
        <f t="shared" si="3"/>
        <v>3128</v>
      </c>
    </row>
    <row r="86">
      <c r="A86" s="4" t="s">
        <v>90</v>
      </c>
      <c r="B86" s="4" t="s">
        <v>6</v>
      </c>
      <c r="C86" s="4">
        <v>0.0</v>
      </c>
      <c r="D86" s="4">
        <v>450.0</v>
      </c>
      <c r="E86" s="4">
        <v>3128.0</v>
      </c>
      <c r="G86" s="2" t="str">
        <f t="shared" si="1"/>
        <v>June 3, 2020 at 09:50PM</v>
      </c>
      <c r="H86" s="5">
        <f t="shared" si="2"/>
        <v>0</v>
      </c>
      <c r="I86" s="5">
        <f t="shared" si="3"/>
        <v>3128</v>
      </c>
    </row>
    <row r="87">
      <c r="A87" s="4" t="s">
        <v>91</v>
      </c>
      <c r="B87" s="4" t="s">
        <v>6</v>
      </c>
      <c r="C87" s="4">
        <v>0.0</v>
      </c>
      <c r="D87" s="4">
        <v>450.0</v>
      </c>
      <c r="E87" s="4">
        <v>3210.0</v>
      </c>
      <c r="G87" s="2" t="str">
        <f t="shared" si="1"/>
        <v>June 3, 2020 at 09:52PM</v>
      </c>
      <c r="H87" s="5">
        <f t="shared" si="2"/>
        <v>0</v>
      </c>
      <c r="I87" s="5">
        <f t="shared" si="3"/>
        <v>3210</v>
      </c>
    </row>
    <row r="88">
      <c r="A88" s="4" t="s">
        <v>92</v>
      </c>
      <c r="B88" s="4" t="s">
        <v>6</v>
      </c>
      <c r="C88" s="4">
        <v>0.0</v>
      </c>
      <c r="D88" s="4">
        <v>450.0</v>
      </c>
      <c r="E88" s="4">
        <v>3126.0</v>
      </c>
      <c r="G88" s="2" t="str">
        <f t="shared" si="1"/>
        <v>June 3, 2020 at 09:54PM</v>
      </c>
      <c r="H88" s="5">
        <f t="shared" si="2"/>
        <v>0</v>
      </c>
      <c r="I88" s="5">
        <f t="shared" si="3"/>
        <v>3126</v>
      </c>
    </row>
    <row r="89">
      <c r="A89" s="4" t="s">
        <v>93</v>
      </c>
      <c r="B89" s="4" t="s">
        <v>6</v>
      </c>
      <c r="C89" s="4">
        <v>0.0</v>
      </c>
      <c r="D89" s="4">
        <v>450.0</v>
      </c>
      <c r="E89" s="4">
        <v>3128.0</v>
      </c>
      <c r="G89" s="2" t="str">
        <f t="shared" si="1"/>
        <v>June 3, 2020 at 09:56PM</v>
      </c>
      <c r="H89" s="5">
        <f t="shared" si="2"/>
        <v>0</v>
      </c>
      <c r="I89" s="5">
        <f t="shared" si="3"/>
        <v>3128</v>
      </c>
    </row>
    <row r="90">
      <c r="A90" s="4" t="s">
        <v>94</v>
      </c>
      <c r="B90" s="4" t="s">
        <v>6</v>
      </c>
      <c r="C90" s="4">
        <v>0.0</v>
      </c>
      <c r="D90" s="4">
        <v>450.0</v>
      </c>
      <c r="E90" s="4">
        <v>3123.0</v>
      </c>
      <c r="G90" s="2" t="str">
        <f t="shared" si="1"/>
        <v>June 3, 2020 at 09:58PM</v>
      </c>
      <c r="H90" s="5">
        <f t="shared" si="2"/>
        <v>0</v>
      </c>
      <c r="I90" s="5">
        <f t="shared" si="3"/>
        <v>3123</v>
      </c>
    </row>
    <row r="91">
      <c r="A91" s="4" t="s">
        <v>95</v>
      </c>
      <c r="B91" s="4" t="s">
        <v>6</v>
      </c>
      <c r="C91" s="4">
        <v>0.0</v>
      </c>
      <c r="D91" s="4">
        <v>450.0</v>
      </c>
      <c r="E91" s="4">
        <v>3123.0</v>
      </c>
      <c r="G91" s="2" t="str">
        <f t="shared" si="1"/>
        <v>June 3, 2020 at 10:00PM</v>
      </c>
      <c r="H91" s="5">
        <f t="shared" si="2"/>
        <v>0</v>
      </c>
      <c r="I91" s="5">
        <f t="shared" si="3"/>
        <v>3123</v>
      </c>
    </row>
    <row r="92">
      <c r="A92" s="4" t="s">
        <v>96</v>
      </c>
      <c r="B92" s="4" t="s">
        <v>6</v>
      </c>
      <c r="C92" s="4">
        <v>0.0</v>
      </c>
      <c r="D92" s="4">
        <v>450.0</v>
      </c>
      <c r="E92" s="4">
        <v>3126.0</v>
      </c>
      <c r="G92" s="2" t="str">
        <f t="shared" si="1"/>
        <v>June 3, 2020 at 10:02PM</v>
      </c>
      <c r="H92" s="5">
        <f t="shared" si="2"/>
        <v>0</v>
      </c>
      <c r="I92" s="5">
        <f t="shared" si="3"/>
        <v>3126</v>
      </c>
    </row>
    <row r="93">
      <c r="A93" s="4" t="s">
        <v>97</v>
      </c>
      <c r="B93" s="4" t="s">
        <v>6</v>
      </c>
      <c r="C93" s="4">
        <v>0.0</v>
      </c>
      <c r="D93" s="4">
        <v>450.0</v>
      </c>
      <c r="E93" s="4">
        <v>3123.0</v>
      </c>
      <c r="G93" s="2" t="str">
        <f t="shared" si="1"/>
        <v>June 3, 2020 at 10:04PM</v>
      </c>
      <c r="H93" s="5">
        <f t="shared" si="2"/>
        <v>0</v>
      </c>
      <c r="I93" s="5">
        <f t="shared" si="3"/>
        <v>3123</v>
      </c>
    </row>
    <row r="94">
      <c r="A94" s="4" t="s">
        <v>98</v>
      </c>
      <c r="B94" s="4" t="s">
        <v>6</v>
      </c>
      <c r="C94" s="4">
        <v>0.0</v>
      </c>
      <c r="D94" s="4">
        <v>450.0</v>
      </c>
      <c r="E94" s="4">
        <v>3128.0</v>
      </c>
      <c r="G94" s="2" t="str">
        <f t="shared" si="1"/>
        <v>June 3, 2020 at 10:06PM</v>
      </c>
      <c r="H94" s="5">
        <f t="shared" si="2"/>
        <v>0</v>
      </c>
      <c r="I94" s="5">
        <f t="shared" si="3"/>
        <v>3128</v>
      </c>
    </row>
    <row r="95">
      <c r="A95" s="4" t="s">
        <v>99</v>
      </c>
      <c r="B95" s="4" t="s">
        <v>6</v>
      </c>
      <c r="C95" s="4">
        <v>0.0</v>
      </c>
      <c r="D95" s="4">
        <v>450.0</v>
      </c>
      <c r="E95" s="4">
        <v>3123.0</v>
      </c>
      <c r="G95" s="2" t="str">
        <f t="shared" si="1"/>
        <v>June 3, 2020 at 10:08PM</v>
      </c>
      <c r="H95" s="5">
        <f t="shared" si="2"/>
        <v>0</v>
      </c>
      <c r="I95" s="5">
        <f t="shared" si="3"/>
        <v>3123</v>
      </c>
    </row>
    <row r="96">
      <c r="A96" s="4" t="s">
        <v>100</v>
      </c>
      <c r="B96" s="4" t="s">
        <v>6</v>
      </c>
      <c r="C96" s="4">
        <v>0.0</v>
      </c>
      <c r="D96" s="4">
        <v>450.0</v>
      </c>
      <c r="E96" s="4">
        <v>3123.0</v>
      </c>
      <c r="G96" s="2" t="str">
        <f t="shared" si="1"/>
        <v>June 3, 2020 at 10:10PM</v>
      </c>
      <c r="H96" s="5">
        <f t="shared" si="2"/>
        <v>0</v>
      </c>
      <c r="I96" s="5">
        <f t="shared" si="3"/>
        <v>3123</v>
      </c>
    </row>
    <row r="97">
      <c r="A97" s="4" t="s">
        <v>101</v>
      </c>
      <c r="B97" s="4" t="s">
        <v>6</v>
      </c>
      <c r="C97" s="4">
        <v>0.0</v>
      </c>
      <c r="D97" s="4">
        <v>450.0</v>
      </c>
      <c r="E97" s="4">
        <v>3115.0</v>
      </c>
      <c r="G97" s="2" t="str">
        <f t="shared" si="1"/>
        <v>June 3, 2020 at 10:12PM</v>
      </c>
      <c r="H97" s="5">
        <f t="shared" si="2"/>
        <v>0</v>
      </c>
      <c r="I97" s="5">
        <f t="shared" si="3"/>
        <v>3115</v>
      </c>
    </row>
    <row r="98">
      <c r="A98" s="4" t="s">
        <v>102</v>
      </c>
      <c r="B98" s="4" t="s">
        <v>6</v>
      </c>
      <c r="C98" s="4">
        <v>0.0</v>
      </c>
      <c r="D98" s="4">
        <v>450.0</v>
      </c>
      <c r="E98" s="4">
        <v>3118.0</v>
      </c>
      <c r="G98" s="2" t="str">
        <f t="shared" si="1"/>
        <v>June 3, 2020 at 10:18PM</v>
      </c>
      <c r="H98" s="5">
        <f t="shared" si="2"/>
        <v>0</v>
      </c>
      <c r="I98" s="5">
        <f t="shared" si="3"/>
        <v>3118</v>
      </c>
    </row>
    <row r="99">
      <c r="A99" s="4" t="s">
        <v>103</v>
      </c>
      <c r="B99" s="4" t="s">
        <v>6</v>
      </c>
      <c r="C99" s="4">
        <v>0.0</v>
      </c>
      <c r="D99" s="4">
        <v>450.0</v>
      </c>
      <c r="E99" s="4">
        <v>3123.0</v>
      </c>
      <c r="G99" s="2" t="str">
        <f t="shared" si="1"/>
        <v>June 3, 2020 at 10:20PM</v>
      </c>
      <c r="H99" s="5">
        <f t="shared" si="2"/>
        <v>0</v>
      </c>
      <c r="I99" s="5">
        <f t="shared" si="3"/>
        <v>3123</v>
      </c>
    </row>
    <row r="100">
      <c r="A100" s="4" t="s">
        <v>104</v>
      </c>
      <c r="B100" s="4" t="s">
        <v>6</v>
      </c>
      <c r="C100" s="4">
        <v>0.0</v>
      </c>
      <c r="D100" s="4">
        <v>450.0</v>
      </c>
      <c r="E100" s="4">
        <v>3119.0</v>
      </c>
      <c r="G100" s="2" t="str">
        <f t="shared" si="1"/>
        <v>June 3, 2020 at 10:22PM</v>
      </c>
      <c r="H100" s="5">
        <f t="shared" si="2"/>
        <v>0</v>
      </c>
      <c r="I100" s="5">
        <f t="shared" si="3"/>
        <v>3119</v>
      </c>
    </row>
    <row r="101">
      <c r="A101" s="4" t="s">
        <v>105</v>
      </c>
      <c r="B101" s="4" t="s">
        <v>6</v>
      </c>
      <c r="C101" s="4">
        <v>0.0</v>
      </c>
      <c r="D101" s="4">
        <v>450.0</v>
      </c>
      <c r="E101" s="4">
        <v>3119.0</v>
      </c>
      <c r="G101" s="2" t="str">
        <f t="shared" si="1"/>
        <v>June 3, 2020 at 10:25PM</v>
      </c>
      <c r="H101" s="5">
        <f t="shared" si="2"/>
        <v>0</v>
      </c>
      <c r="I101" s="5">
        <f t="shared" si="3"/>
        <v>3119</v>
      </c>
    </row>
    <row r="102">
      <c r="A102" s="4" t="s">
        <v>106</v>
      </c>
      <c r="B102" s="4" t="s">
        <v>6</v>
      </c>
      <c r="C102" s="4">
        <v>0.0</v>
      </c>
      <c r="D102" s="4">
        <v>450.0</v>
      </c>
      <c r="E102" s="4">
        <v>3123.0</v>
      </c>
      <c r="G102" s="2" t="str">
        <f t="shared" si="1"/>
        <v>June 3, 2020 at 10:27PM</v>
      </c>
      <c r="H102" s="5">
        <f t="shared" si="2"/>
        <v>0</v>
      </c>
      <c r="I102" s="5">
        <f t="shared" si="3"/>
        <v>3123</v>
      </c>
    </row>
    <row r="103">
      <c r="A103" s="4" t="s">
        <v>107</v>
      </c>
      <c r="B103" s="4" t="s">
        <v>6</v>
      </c>
      <c r="C103" s="4">
        <v>0.0</v>
      </c>
      <c r="D103" s="4">
        <v>450.0</v>
      </c>
      <c r="E103" s="4">
        <v>3116.0</v>
      </c>
      <c r="G103" s="2" t="str">
        <f t="shared" si="1"/>
        <v>June 3, 2020 at 10:29PM</v>
      </c>
      <c r="H103" s="5">
        <f t="shared" si="2"/>
        <v>0</v>
      </c>
      <c r="I103" s="5">
        <f t="shared" si="3"/>
        <v>3116</v>
      </c>
    </row>
    <row r="104">
      <c r="A104" s="4" t="s">
        <v>108</v>
      </c>
      <c r="B104" s="4" t="s">
        <v>6</v>
      </c>
      <c r="C104" s="4">
        <v>0.0</v>
      </c>
      <c r="D104" s="4">
        <v>450.0</v>
      </c>
      <c r="E104" s="4">
        <v>3118.0</v>
      </c>
      <c r="G104" s="2" t="str">
        <f t="shared" si="1"/>
        <v>June 3, 2020 at 10:31PM</v>
      </c>
      <c r="H104" s="5">
        <f t="shared" si="2"/>
        <v>0</v>
      </c>
      <c r="I104" s="5">
        <f t="shared" si="3"/>
        <v>3118</v>
      </c>
    </row>
    <row r="105">
      <c r="A105" s="4" t="s">
        <v>109</v>
      </c>
      <c r="B105" s="4" t="s">
        <v>6</v>
      </c>
      <c r="C105" s="4">
        <v>0.0</v>
      </c>
      <c r="D105" s="4">
        <v>450.0</v>
      </c>
      <c r="E105" s="4">
        <v>3118.0</v>
      </c>
      <c r="G105" s="2" t="str">
        <f t="shared" si="1"/>
        <v>June 3, 2020 at 10:33PM</v>
      </c>
      <c r="H105" s="5">
        <f t="shared" si="2"/>
        <v>0</v>
      </c>
      <c r="I105" s="5">
        <f t="shared" si="3"/>
        <v>3118</v>
      </c>
    </row>
    <row r="106">
      <c r="A106" s="4" t="s">
        <v>110</v>
      </c>
      <c r="B106" s="4" t="s">
        <v>6</v>
      </c>
      <c r="C106" s="4">
        <v>0.0</v>
      </c>
      <c r="D106" s="4">
        <v>450.0</v>
      </c>
      <c r="E106" s="4">
        <v>3111.0</v>
      </c>
      <c r="G106" s="2" t="str">
        <f t="shared" si="1"/>
        <v>June 3, 2020 at 10:35PM</v>
      </c>
      <c r="H106" s="5">
        <f t="shared" si="2"/>
        <v>0</v>
      </c>
      <c r="I106" s="5">
        <f t="shared" si="3"/>
        <v>3111</v>
      </c>
    </row>
    <row r="107">
      <c r="A107" s="4" t="s">
        <v>111</v>
      </c>
      <c r="B107" s="4" t="s">
        <v>6</v>
      </c>
      <c r="C107" s="4">
        <v>0.0</v>
      </c>
      <c r="D107" s="4">
        <v>450.0</v>
      </c>
      <c r="E107" s="4">
        <v>3199.0</v>
      </c>
      <c r="G107" s="2" t="str">
        <f t="shared" si="1"/>
        <v>June 3, 2020 at 10:37PM</v>
      </c>
      <c r="H107" s="5">
        <f t="shared" si="2"/>
        <v>0</v>
      </c>
      <c r="I107" s="5">
        <f t="shared" si="3"/>
        <v>3199</v>
      </c>
    </row>
    <row r="108">
      <c r="A108" s="4" t="s">
        <v>112</v>
      </c>
      <c r="B108" s="4" t="s">
        <v>6</v>
      </c>
      <c r="C108" s="4">
        <v>0.0</v>
      </c>
      <c r="D108" s="4">
        <v>450.0</v>
      </c>
      <c r="E108" s="4">
        <v>3118.0</v>
      </c>
      <c r="G108" s="2" t="str">
        <f t="shared" si="1"/>
        <v>June 3, 2020 at 10:39PM</v>
      </c>
      <c r="H108" s="5">
        <f t="shared" si="2"/>
        <v>0</v>
      </c>
      <c r="I108" s="5">
        <f t="shared" si="3"/>
        <v>3118</v>
      </c>
    </row>
    <row r="109">
      <c r="A109" s="4" t="s">
        <v>113</v>
      </c>
      <c r="B109" s="4" t="s">
        <v>6</v>
      </c>
      <c r="C109" s="4">
        <v>0.0</v>
      </c>
      <c r="D109" s="4">
        <v>450.0</v>
      </c>
      <c r="E109" s="4">
        <v>3113.0</v>
      </c>
      <c r="G109" s="2" t="str">
        <f t="shared" si="1"/>
        <v>June 3, 2020 at 10:41PM</v>
      </c>
      <c r="H109" s="5">
        <f t="shared" si="2"/>
        <v>0</v>
      </c>
      <c r="I109" s="5">
        <f t="shared" si="3"/>
        <v>3113</v>
      </c>
    </row>
    <row r="110">
      <c r="A110" s="4" t="s">
        <v>114</v>
      </c>
      <c r="B110" s="4" t="s">
        <v>6</v>
      </c>
      <c r="C110" s="4">
        <v>0.0</v>
      </c>
      <c r="D110" s="4">
        <v>450.0</v>
      </c>
      <c r="E110" s="4">
        <v>3111.0</v>
      </c>
      <c r="G110" s="2" t="str">
        <f t="shared" si="1"/>
        <v>June 3, 2020 at 10:43PM</v>
      </c>
      <c r="H110" s="5">
        <f t="shared" si="2"/>
        <v>0</v>
      </c>
      <c r="I110" s="5">
        <f t="shared" si="3"/>
        <v>3111</v>
      </c>
    </row>
    <row r="111">
      <c r="A111" s="4" t="s">
        <v>115</v>
      </c>
      <c r="B111" s="4" t="s">
        <v>6</v>
      </c>
      <c r="C111" s="4">
        <v>0.0</v>
      </c>
      <c r="D111" s="4">
        <v>450.0</v>
      </c>
      <c r="E111" s="4">
        <v>3118.0</v>
      </c>
      <c r="G111" s="2" t="str">
        <f t="shared" si="1"/>
        <v>June 3, 2020 at 10:45PM</v>
      </c>
      <c r="H111" s="5">
        <f t="shared" si="2"/>
        <v>0</v>
      </c>
      <c r="I111" s="5">
        <f t="shared" si="3"/>
        <v>3118</v>
      </c>
    </row>
    <row r="112">
      <c r="A112" s="4" t="s">
        <v>116</v>
      </c>
      <c r="B112" s="4" t="s">
        <v>6</v>
      </c>
      <c r="C112" s="4">
        <v>0.0</v>
      </c>
      <c r="D112" s="4">
        <v>450.0</v>
      </c>
      <c r="E112" s="4">
        <v>3115.0</v>
      </c>
      <c r="G112" s="2" t="str">
        <f t="shared" si="1"/>
        <v>June 3, 2020 at 10:47PM</v>
      </c>
      <c r="H112" s="5">
        <f t="shared" si="2"/>
        <v>0</v>
      </c>
      <c r="I112" s="5">
        <f t="shared" si="3"/>
        <v>3115</v>
      </c>
    </row>
    <row r="113">
      <c r="A113" s="4" t="s">
        <v>117</v>
      </c>
      <c r="B113" s="4" t="s">
        <v>6</v>
      </c>
      <c r="C113" s="4">
        <v>0.0</v>
      </c>
      <c r="D113" s="4">
        <v>450.0</v>
      </c>
      <c r="E113" s="4">
        <v>3200.0</v>
      </c>
      <c r="G113" s="2" t="str">
        <f t="shared" si="1"/>
        <v>June 3, 2020 at 10:49PM</v>
      </c>
      <c r="H113" s="5">
        <f t="shared" si="2"/>
        <v>0</v>
      </c>
      <c r="I113" s="5">
        <f t="shared" si="3"/>
        <v>3200</v>
      </c>
    </row>
    <row r="114">
      <c r="A114" s="4" t="s">
        <v>118</v>
      </c>
      <c r="B114" s="4" t="s">
        <v>6</v>
      </c>
      <c r="C114" s="4">
        <v>0.0</v>
      </c>
      <c r="D114" s="4">
        <v>450.0</v>
      </c>
      <c r="E114" s="4">
        <v>3110.0</v>
      </c>
      <c r="G114" s="2" t="str">
        <f t="shared" si="1"/>
        <v>June 3, 2020 at 10:51PM</v>
      </c>
      <c r="H114" s="5">
        <f t="shared" si="2"/>
        <v>0</v>
      </c>
      <c r="I114" s="5">
        <f t="shared" si="3"/>
        <v>3110</v>
      </c>
    </row>
    <row r="115">
      <c r="A115" s="4" t="s">
        <v>119</v>
      </c>
      <c r="B115" s="4" t="s">
        <v>6</v>
      </c>
      <c r="C115" s="4">
        <v>0.0</v>
      </c>
      <c r="D115" s="4">
        <v>450.0</v>
      </c>
      <c r="E115" s="4">
        <v>3111.0</v>
      </c>
      <c r="G115" s="2" t="str">
        <f t="shared" si="1"/>
        <v>June 3, 2020 at 10:53PM</v>
      </c>
      <c r="H115" s="5">
        <f t="shared" si="2"/>
        <v>0</v>
      </c>
      <c r="I115" s="5">
        <f t="shared" si="3"/>
        <v>3111</v>
      </c>
    </row>
    <row r="116">
      <c r="A116" s="4" t="s">
        <v>120</v>
      </c>
      <c r="B116" s="4" t="s">
        <v>6</v>
      </c>
      <c r="C116" s="4">
        <v>0.0</v>
      </c>
      <c r="D116" s="4">
        <v>450.0</v>
      </c>
      <c r="E116" s="4">
        <v>3108.0</v>
      </c>
      <c r="G116" s="2" t="str">
        <f t="shared" si="1"/>
        <v>June 3, 2020 at 10:55PM</v>
      </c>
      <c r="H116" s="5">
        <f t="shared" si="2"/>
        <v>0</v>
      </c>
      <c r="I116" s="5">
        <f t="shared" si="3"/>
        <v>3108</v>
      </c>
    </row>
    <row r="117">
      <c r="A117" s="4" t="s">
        <v>121</v>
      </c>
      <c r="B117" s="4" t="s">
        <v>6</v>
      </c>
      <c r="C117" s="4">
        <v>0.0</v>
      </c>
      <c r="D117" s="4">
        <v>450.0</v>
      </c>
      <c r="E117" s="4">
        <v>3118.0</v>
      </c>
      <c r="G117" s="2" t="str">
        <f t="shared" si="1"/>
        <v>June 3, 2020 at 10:57PM</v>
      </c>
      <c r="H117" s="5">
        <f t="shared" si="2"/>
        <v>0</v>
      </c>
      <c r="I117" s="5">
        <f t="shared" si="3"/>
        <v>3118</v>
      </c>
    </row>
    <row r="118">
      <c r="A118" s="4" t="s">
        <v>122</v>
      </c>
      <c r="B118" s="4" t="s">
        <v>6</v>
      </c>
      <c r="C118" s="4">
        <v>0.0</v>
      </c>
      <c r="D118" s="4">
        <v>450.0</v>
      </c>
      <c r="E118" s="4">
        <v>3111.0</v>
      </c>
      <c r="G118" s="2" t="str">
        <f t="shared" si="1"/>
        <v>June 3, 2020 at 10:59PM</v>
      </c>
      <c r="H118" s="5">
        <f t="shared" si="2"/>
        <v>0</v>
      </c>
      <c r="I118" s="5">
        <f t="shared" si="3"/>
        <v>3111</v>
      </c>
    </row>
    <row r="119">
      <c r="A119" s="4" t="s">
        <v>123</v>
      </c>
      <c r="B119" s="4" t="s">
        <v>6</v>
      </c>
      <c r="C119" s="4">
        <v>0.0</v>
      </c>
      <c r="D119" s="4">
        <v>450.0</v>
      </c>
      <c r="E119" s="4">
        <v>3110.0</v>
      </c>
      <c r="G119" s="2" t="str">
        <f t="shared" si="1"/>
        <v>June 3, 2020 at 11:01PM</v>
      </c>
      <c r="H119" s="5">
        <f t="shared" si="2"/>
        <v>0</v>
      </c>
      <c r="I119" s="5">
        <f t="shared" si="3"/>
        <v>3110</v>
      </c>
    </row>
    <row r="120">
      <c r="A120" s="4" t="s">
        <v>124</v>
      </c>
      <c r="B120" s="4" t="s">
        <v>6</v>
      </c>
      <c r="C120" s="4">
        <v>0.0</v>
      </c>
      <c r="D120" s="4">
        <v>450.0</v>
      </c>
      <c r="E120" s="4">
        <v>3103.0</v>
      </c>
      <c r="G120" s="2" t="str">
        <f t="shared" si="1"/>
        <v>June 3, 2020 at 11:03PM</v>
      </c>
      <c r="H120" s="5">
        <f t="shared" si="2"/>
        <v>0</v>
      </c>
      <c r="I120" s="5">
        <f t="shared" si="3"/>
        <v>3103</v>
      </c>
    </row>
    <row r="121">
      <c r="A121" s="4" t="s">
        <v>125</v>
      </c>
      <c r="B121" s="4" t="s">
        <v>6</v>
      </c>
      <c r="C121" s="4">
        <v>0.0</v>
      </c>
      <c r="D121" s="4">
        <v>450.0</v>
      </c>
      <c r="E121" s="4">
        <v>3195.0</v>
      </c>
      <c r="G121" s="2" t="str">
        <f t="shared" si="1"/>
        <v>June 3, 2020 at 11:05PM</v>
      </c>
      <c r="H121" s="5">
        <f t="shared" si="2"/>
        <v>0</v>
      </c>
      <c r="I121" s="5">
        <f t="shared" si="3"/>
        <v>3195</v>
      </c>
    </row>
    <row r="122">
      <c r="A122" s="4" t="s">
        <v>126</v>
      </c>
      <c r="B122" s="4" t="s">
        <v>6</v>
      </c>
      <c r="C122" s="4">
        <v>0.0</v>
      </c>
      <c r="D122" s="4">
        <v>450.0</v>
      </c>
      <c r="E122" s="4">
        <v>3110.0</v>
      </c>
      <c r="G122" s="2" t="str">
        <f t="shared" si="1"/>
        <v>June 3, 2020 at 11:07PM</v>
      </c>
      <c r="H122" s="5">
        <f t="shared" si="2"/>
        <v>0</v>
      </c>
      <c r="I122" s="5">
        <f t="shared" si="3"/>
        <v>3110</v>
      </c>
    </row>
    <row r="123">
      <c r="A123" s="4" t="s">
        <v>127</v>
      </c>
      <c r="B123" s="4" t="s">
        <v>6</v>
      </c>
      <c r="C123" s="4">
        <v>0.0</v>
      </c>
      <c r="D123" s="4">
        <v>450.0</v>
      </c>
      <c r="E123" s="4">
        <v>3186.0</v>
      </c>
      <c r="G123" s="2" t="str">
        <f t="shared" si="1"/>
        <v>June 3, 2020 at 11:09PM</v>
      </c>
      <c r="H123" s="5">
        <f t="shared" si="2"/>
        <v>0</v>
      </c>
      <c r="I123" s="5">
        <f t="shared" si="3"/>
        <v>3186</v>
      </c>
    </row>
    <row r="124">
      <c r="A124" s="4" t="s">
        <v>128</v>
      </c>
      <c r="B124" s="4" t="s">
        <v>6</v>
      </c>
      <c r="C124" s="4">
        <v>0.0</v>
      </c>
      <c r="D124" s="4">
        <v>450.0</v>
      </c>
      <c r="E124" s="4">
        <v>3101.0</v>
      </c>
      <c r="G124" s="2" t="str">
        <f t="shared" si="1"/>
        <v>June 3, 2020 at 11:11PM</v>
      </c>
      <c r="H124" s="5">
        <f t="shared" si="2"/>
        <v>0</v>
      </c>
      <c r="I124" s="5">
        <f t="shared" si="3"/>
        <v>3101</v>
      </c>
    </row>
    <row r="125">
      <c r="A125" s="4" t="s">
        <v>129</v>
      </c>
      <c r="B125" s="4" t="s">
        <v>6</v>
      </c>
      <c r="C125" s="4">
        <v>0.0</v>
      </c>
      <c r="D125" s="4">
        <v>450.0</v>
      </c>
      <c r="E125" s="4">
        <v>3108.0</v>
      </c>
      <c r="G125" s="2" t="str">
        <f t="shared" si="1"/>
        <v>June 3, 2020 at 11:13PM</v>
      </c>
      <c r="H125" s="5">
        <f t="shared" si="2"/>
        <v>0</v>
      </c>
      <c r="I125" s="5">
        <f t="shared" si="3"/>
        <v>3108</v>
      </c>
    </row>
    <row r="126">
      <c r="A126" s="4" t="s">
        <v>130</v>
      </c>
      <c r="B126" s="4" t="s">
        <v>6</v>
      </c>
      <c r="C126" s="4">
        <v>0.0</v>
      </c>
      <c r="D126" s="4">
        <v>450.0</v>
      </c>
      <c r="E126" s="4">
        <v>3105.0</v>
      </c>
      <c r="G126" s="2" t="str">
        <f t="shared" si="1"/>
        <v>June 3, 2020 at 11:15PM</v>
      </c>
      <c r="H126" s="5">
        <f t="shared" si="2"/>
        <v>0</v>
      </c>
      <c r="I126" s="5">
        <f t="shared" si="3"/>
        <v>3105</v>
      </c>
    </row>
    <row r="127">
      <c r="A127" s="4" t="s">
        <v>131</v>
      </c>
      <c r="B127" s="4" t="s">
        <v>6</v>
      </c>
      <c r="C127" s="4">
        <v>0.0</v>
      </c>
      <c r="D127" s="4">
        <v>450.0</v>
      </c>
      <c r="E127" s="4">
        <v>3105.0</v>
      </c>
      <c r="G127" s="2" t="str">
        <f t="shared" si="1"/>
        <v>June 3, 2020 at 11:18PM</v>
      </c>
      <c r="H127" s="5">
        <f t="shared" si="2"/>
        <v>0</v>
      </c>
      <c r="I127" s="5">
        <f t="shared" si="3"/>
        <v>3105</v>
      </c>
    </row>
    <row r="128">
      <c r="A128" s="4" t="s">
        <v>132</v>
      </c>
      <c r="B128" s="4" t="s">
        <v>6</v>
      </c>
      <c r="C128" s="4">
        <v>0.0</v>
      </c>
      <c r="D128" s="4">
        <v>450.0</v>
      </c>
      <c r="E128" s="4">
        <v>3108.0</v>
      </c>
      <c r="G128" s="2" t="str">
        <f t="shared" si="1"/>
        <v>June 3, 2020 at 11:20PM</v>
      </c>
      <c r="H128" s="5">
        <f t="shared" si="2"/>
        <v>0</v>
      </c>
      <c r="I128" s="5">
        <f t="shared" si="3"/>
        <v>3108</v>
      </c>
    </row>
    <row r="129">
      <c r="A129" s="4" t="s">
        <v>133</v>
      </c>
      <c r="B129" s="4" t="s">
        <v>6</v>
      </c>
      <c r="C129" s="4">
        <v>0.0</v>
      </c>
      <c r="D129" s="4">
        <v>450.0</v>
      </c>
      <c r="E129" s="4">
        <v>3106.0</v>
      </c>
      <c r="G129" s="2" t="str">
        <f t="shared" si="1"/>
        <v>June 3, 2020 at 11:22PM</v>
      </c>
      <c r="H129" s="5">
        <f t="shared" si="2"/>
        <v>0</v>
      </c>
      <c r="I129" s="5">
        <f t="shared" si="3"/>
        <v>3106</v>
      </c>
    </row>
    <row r="130">
      <c r="A130" s="4" t="s">
        <v>134</v>
      </c>
      <c r="B130" s="4" t="s">
        <v>6</v>
      </c>
      <c r="C130" s="4">
        <v>0.0</v>
      </c>
      <c r="D130" s="4">
        <v>450.0</v>
      </c>
      <c r="E130" s="4">
        <v>3111.0</v>
      </c>
      <c r="G130" s="2" t="str">
        <f t="shared" si="1"/>
        <v>June 3, 2020 at 11:24PM</v>
      </c>
      <c r="H130" s="5">
        <f t="shared" si="2"/>
        <v>0</v>
      </c>
      <c r="I130" s="5">
        <f t="shared" si="3"/>
        <v>3111</v>
      </c>
    </row>
    <row r="131">
      <c r="A131" s="4" t="s">
        <v>135</v>
      </c>
      <c r="B131" s="4" t="s">
        <v>6</v>
      </c>
      <c r="C131" s="4">
        <v>0.0</v>
      </c>
      <c r="D131" s="4">
        <v>450.0</v>
      </c>
      <c r="E131" s="4">
        <v>3105.0</v>
      </c>
      <c r="G131" s="2" t="str">
        <f t="shared" si="1"/>
        <v>June 3, 2020 at 11:26PM</v>
      </c>
      <c r="H131" s="5">
        <f t="shared" si="2"/>
        <v>0</v>
      </c>
      <c r="I131" s="5">
        <f t="shared" si="3"/>
        <v>3105</v>
      </c>
    </row>
    <row r="132">
      <c r="A132" s="4" t="s">
        <v>136</v>
      </c>
      <c r="B132" s="4" t="s">
        <v>6</v>
      </c>
      <c r="C132" s="4">
        <v>0.0</v>
      </c>
      <c r="D132" s="4">
        <v>450.0</v>
      </c>
      <c r="E132" s="4">
        <v>3192.0</v>
      </c>
      <c r="G132" s="2" t="str">
        <f t="shared" si="1"/>
        <v>June 3, 2020 at 11:28PM</v>
      </c>
      <c r="H132" s="5">
        <f t="shared" si="2"/>
        <v>0</v>
      </c>
      <c r="I132" s="5">
        <f t="shared" si="3"/>
        <v>3192</v>
      </c>
    </row>
    <row r="133">
      <c r="A133" s="4" t="s">
        <v>137</v>
      </c>
      <c r="B133" s="4" t="s">
        <v>6</v>
      </c>
      <c r="C133" s="4">
        <v>0.0</v>
      </c>
      <c r="D133" s="4">
        <v>450.0</v>
      </c>
      <c r="E133" s="4">
        <v>3105.0</v>
      </c>
      <c r="G133" s="2" t="str">
        <f t="shared" si="1"/>
        <v>June 3, 2020 at 11:30PM</v>
      </c>
      <c r="H133" s="5">
        <f t="shared" si="2"/>
        <v>0</v>
      </c>
      <c r="I133" s="5">
        <f t="shared" si="3"/>
        <v>3105</v>
      </c>
    </row>
    <row r="134">
      <c r="A134" s="4" t="s">
        <v>138</v>
      </c>
      <c r="B134" s="4" t="s">
        <v>6</v>
      </c>
      <c r="C134" s="4">
        <v>0.0</v>
      </c>
      <c r="D134" s="4">
        <v>450.0</v>
      </c>
      <c r="E134" s="4">
        <v>3101.0</v>
      </c>
      <c r="G134" s="2" t="str">
        <f t="shared" si="1"/>
        <v>June 3, 2020 at 11:32PM</v>
      </c>
      <c r="H134" s="5">
        <f t="shared" si="2"/>
        <v>0</v>
      </c>
      <c r="I134" s="5">
        <f t="shared" si="3"/>
        <v>3101</v>
      </c>
    </row>
    <row r="135">
      <c r="A135" s="4" t="s">
        <v>139</v>
      </c>
      <c r="B135" s="4" t="s">
        <v>6</v>
      </c>
      <c r="C135" s="4">
        <v>0.0</v>
      </c>
      <c r="D135" s="4">
        <v>450.0</v>
      </c>
      <c r="E135" s="4">
        <v>3101.0</v>
      </c>
      <c r="G135" s="2" t="str">
        <f t="shared" si="1"/>
        <v>June 3, 2020 at 11:34PM</v>
      </c>
      <c r="H135" s="5">
        <f t="shared" si="2"/>
        <v>0</v>
      </c>
      <c r="I135" s="5">
        <f t="shared" si="3"/>
        <v>3101</v>
      </c>
    </row>
    <row r="136">
      <c r="A136" s="4" t="s">
        <v>140</v>
      </c>
      <c r="B136" s="4" t="s">
        <v>6</v>
      </c>
      <c r="C136" s="4">
        <v>0.0</v>
      </c>
      <c r="D136" s="4">
        <v>450.0</v>
      </c>
      <c r="E136" s="4">
        <v>3189.0</v>
      </c>
      <c r="G136" s="2" t="str">
        <f t="shared" si="1"/>
        <v>June 3, 2020 at 11:36PM</v>
      </c>
      <c r="H136" s="5">
        <f t="shared" si="2"/>
        <v>0</v>
      </c>
      <c r="I136" s="5">
        <f t="shared" si="3"/>
        <v>3189</v>
      </c>
    </row>
    <row r="137">
      <c r="A137" s="4" t="s">
        <v>141</v>
      </c>
      <c r="B137" s="4" t="s">
        <v>6</v>
      </c>
      <c r="C137" s="4">
        <v>0.0</v>
      </c>
      <c r="D137" s="4">
        <v>450.0</v>
      </c>
      <c r="E137" s="4">
        <v>3106.0</v>
      </c>
      <c r="G137" s="2" t="str">
        <f t="shared" si="1"/>
        <v>June 3, 2020 at 11:38PM</v>
      </c>
      <c r="H137" s="5">
        <f t="shared" si="2"/>
        <v>0</v>
      </c>
      <c r="I137" s="5">
        <f t="shared" si="3"/>
        <v>3106</v>
      </c>
    </row>
    <row r="138">
      <c r="A138" s="4" t="s">
        <v>142</v>
      </c>
      <c r="B138" s="4" t="s">
        <v>6</v>
      </c>
      <c r="C138" s="4">
        <v>0.0</v>
      </c>
      <c r="D138" s="4">
        <v>450.0</v>
      </c>
      <c r="E138" s="4">
        <v>3101.0</v>
      </c>
      <c r="G138" s="2" t="str">
        <f t="shared" si="1"/>
        <v>June 3, 2020 at 11:40PM</v>
      </c>
      <c r="H138" s="5">
        <f t="shared" si="2"/>
        <v>0</v>
      </c>
      <c r="I138" s="5">
        <f t="shared" si="3"/>
        <v>3101</v>
      </c>
    </row>
    <row r="139">
      <c r="A139" s="4" t="s">
        <v>143</v>
      </c>
      <c r="B139" s="4" t="s">
        <v>6</v>
      </c>
      <c r="C139" s="4">
        <v>0.0</v>
      </c>
      <c r="D139" s="4">
        <v>450.0</v>
      </c>
      <c r="E139" s="4">
        <v>3108.0</v>
      </c>
      <c r="G139" s="2" t="str">
        <f t="shared" si="1"/>
        <v>June 3, 2020 at 11:42PM</v>
      </c>
      <c r="H139" s="5">
        <f t="shared" si="2"/>
        <v>0</v>
      </c>
      <c r="I139" s="5">
        <f t="shared" si="3"/>
        <v>3108</v>
      </c>
    </row>
    <row r="140">
      <c r="A140" s="4" t="s">
        <v>144</v>
      </c>
      <c r="B140" s="4" t="s">
        <v>6</v>
      </c>
      <c r="C140" s="4">
        <v>0.0</v>
      </c>
      <c r="D140" s="4">
        <v>450.0</v>
      </c>
      <c r="E140" s="4">
        <v>3101.0</v>
      </c>
      <c r="G140" s="2" t="str">
        <f t="shared" si="1"/>
        <v>June 3, 2020 at 11:44PM</v>
      </c>
      <c r="H140" s="5">
        <f t="shared" si="2"/>
        <v>0</v>
      </c>
      <c r="I140" s="5">
        <f t="shared" si="3"/>
        <v>3101</v>
      </c>
    </row>
    <row r="141">
      <c r="A141" s="4" t="s">
        <v>145</v>
      </c>
      <c r="B141" s="4" t="s">
        <v>6</v>
      </c>
      <c r="C141" s="4">
        <v>0.0</v>
      </c>
      <c r="D141" s="4">
        <v>450.0</v>
      </c>
      <c r="E141" s="4">
        <v>3103.0</v>
      </c>
      <c r="G141" s="2" t="str">
        <f t="shared" si="1"/>
        <v>June 3, 2020 at 11:46PM</v>
      </c>
      <c r="H141" s="5">
        <f t="shared" si="2"/>
        <v>0</v>
      </c>
      <c r="I141" s="5">
        <f t="shared" si="3"/>
        <v>3103</v>
      </c>
    </row>
    <row r="142">
      <c r="A142" s="4" t="s">
        <v>146</v>
      </c>
      <c r="B142" s="4" t="s">
        <v>6</v>
      </c>
      <c r="C142" s="4">
        <v>0.0</v>
      </c>
      <c r="D142" s="4">
        <v>450.0</v>
      </c>
      <c r="E142" s="4">
        <v>3096.0</v>
      </c>
      <c r="G142" s="2" t="str">
        <f t="shared" si="1"/>
        <v>June 3, 2020 at 11:48PM</v>
      </c>
      <c r="H142" s="5">
        <f t="shared" si="2"/>
        <v>0</v>
      </c>
      <c r="I142" s="5">
        <f t="shared" si="3"/>
        <v>3096</v>
      </c>
    </row>
    <row r="143">
      <c r="A143" s="4" t="s">
        <v>147</v>
      </c>
      <c r="B143" s="4" t="s">
        <v>6</v>
      </c>
      <c r="C143" s="4">
        <v>0.0</v>
      </c>
      <c r="D143" s="4">
        <v>450.0</v>
      </c>
      <c r="E143" s="4">
        <v>3101.0</v>
      </c>
      <c r="G143" s="2" t="str">
        <f t="shared" si="1"/>
        <v>June 3, 2020 at 11:50PM</v>
      </c>
      <c r="H143" s="5">
        <f t="shared" si="2"/>
        <v>0</v>
      </c>
      <c r="I143" s="5">
        <f t="shared" si="3"/>
        <v>3101</v>
      </c>
    </row>
    <row r="144">
      <c r="A144" s="4" t="s">
        <v>148</v>
      </c>
      <c r="B144" s="4" t="s">
        <v>6</v>
      </c>
      <c r="C144" s="4">
        <v>0.0</v>
      </c>
      <c r="D144" s="4">
        <v>450.0</v>
      </c>
      <c r="E144" s="4">
        <v>3101.0</v>
      </c>
      <c r="G144" s="2" t="str">
        <f t="shared" si="1"/>
        <v>June 3, 2020 at 11:52PM</v>
      </c>
      <c r="H144" s="5">
        <f t="shared" si="2"/>
        <v>0</v>
      </c>
      <c r="I144" s="5">
        <f t="shared" si="3"/>
        <v>3101</v>
      </c>
    </row>
    <row r="145">
      <c r="A145" s="4" t="s">
        <v>149</v>
      </c>
      <c r="B145" s="4" t="s">
        <v>6</v>
      </c>
      <c r="C145" s="4">
        <v>0.0</v>
      </c>
      <c r="D145" s="4">
        <v>450.0</v>
      </c>
      <c r="E145" s="4">
        <v>3101.0</v>
      </c>
      <c r="G145" s="2" t="str">
        <f t="shared" si="1"/>
        <v>June 3, 2020 at 11:54PM</v>
      </c>
      <c r="H145" s="5">
        <f t="shared" si="2"/>
        <v>0</v>
      </c>
      <c r="I145" s="5">
        <f t="shared" si="3"/>
        <v>3101</v>
      </c>
    </row>
    <row r="146">
      <c r="A146" s="4" t="s">
        <v>150</v>
      </c>
      <c r="B146" s="4" t="s">
        <v>6</v>
      </c>
      <c r="C146" s="4">
        <v>0.0</v>
      </c>
      <c r="D146" s="4">
        <v>450.0</v>
      </c>
      <c r="E146" s="4">
        <v>3100.0</v>
      </c>
      <c r="G146" s="2" t="str">
        <f t="shared" si="1"/>
        <v>June 3, 2020 at 11:56PM</v>
      </c>
      <c r="H146" s="5">
        <f t="shared" si="2"/>
        <v>0</v>
      </c>
      <c r="I146" s="5">
        <f t="shared" si="3"/>
        <v>3100</v>
      </c>
    </row>
    <row r="147">
      <c r="A147" s="4" t="s">
        <v>151</v>
      </c>
      <c r="B147" s="4" t="s">
        <v>6</v>
      </c>
      <c r="C147" s="4">
        <v>0.0</v>
      </c>
      <c r="D147" s="4">
        <v>450.0</v>
      </c>
      <c r="E147" s="4">
        <v>3098.0</v>
      </c>
      <c r="G147" s="2" t="str">
        <f t="shared" si="1"/>
        <v>June 3, 2020 at 11:58PM</v>
      </c>
      <c r="H147" s="5">
        <f t="shared" si="2"/>
        <v>0</v>
      </c>
      <c r="I147" s="5">
        <f t="shared" si="3"/>
        <v>3098</v>
      </c>
    </row>
    <row r="148">
      <c r="A148" s="4" t="s">
        <v>152</v>
      </c>
      <c r="B148" s="4" t="s">
        <v>6</v>
      </c>
      <c r="C148" s="4">
        <v>0.0</v>
      </c>
      <c r="D148" s="4">
        <v>450.0</v>
      </c>
      <c r="E148" s="4">
        <v>3096.0</v>
      </c>
      <c r="G148" s="2" t="str">
        <f t="shared" si="1"/>
        <v>June 4, 2020 at 12:00AM</v>
      </c>
      <c r="H148" s="5">
        <f t="shared" si="2"/>
        <v>0</v>
      </c>
      <c r="I148" s="5">
        <f t="shared" si="3"/>
        <v>3096</v>
      </c>
    </row>
    <row r="149">
      <c r="A149" s="4" t="s">
        <v>153</v>
      </c>
      <c r="B149" s="4" t="s">
        <v>6</v>
      </c>
      <c r="C149" s="4">
        <v>0.0</v>
      </c>
      <c r="D149" s="4">
        <v>450.0</v>
      </c>
      <c r="E149" s="4">
        <v>3100.0</v>
      </c>
      <c r="G149" s="2" t="str">
        <f t="shared" si="1"/>
        <v>June 4, 2020 at 12:02AM</v>
      </c>
      <c r="H149" s="5">
        <f t="shared" si="2"/>
        <v>0</v>
      </c>
      <c r="I149" s="5">
        <f t="shared" si="3"/>
        <v>3100</v>
      </c>
    </row>
    <row r="150">
      <c r="A150" s="4" t="s">
        <v>154</v>
      </c>
      <c r="B150" s="4" t="s">
        <v>6</v>
      </c>
      <c r="C150" s="4">
        <v>0.0</v>
      </c>
      <c r="D150" s="4">
        <v>450.0</v>
      </c>
      <c r="E150" s="4">
        <v>3101.0</v>
      </c>
      <c r="G150" s="2" t="str">
        <f t="shared" si="1"/>
        <v>June 4, 2020 at 12:04AM</v>
      </c>
      <c r="H150" s="5">
        <f t="shared" si="2"/>
        <v>0</v>
      </c>
      <c r="I150" s="5">
        <f t="shared" si="3"/>
        <v>3101</v>
      </c>
    </row>
    <row r="151">
      <c r="A151" s="4" t="s">
        <v>155</v>
      </c>
      <c r="B151" s="4" t="s">
        <v>6</v>
      </c>
      <c r="C151" s="4">
        <v>0.0</v>
      </c>
      <c r="D151" s="4">
        <v>450.0</v>
      </c>
      <c r="E151" s="4">
        <v>3101.0</v>
      </c>
      <c r="G151" s="2" t="str">
        <f t="shared" si="1"/>
        <v>June 4, 2020 at 12:06AM</v>
      </c>
      <c r="H151" s="5">
        <f t="shared" si="2"/>
        <v>0</v>
      </c>
      <c r="I151" s="5">
        <f t="shared" si="3"/>
        <v>3101</v>
      </c>
    </row>
    <row r="152">
      <c r="A152" s="4" t="s">
        <v>156</v>
      </c>
      <c r="B152" s="4" t="s">
        <v>6</v>
      </c>
      <c r="C152" s="4">
        <v>0.0</v>
      </c>
      <c r="D152" s="4">
        <v>450.0</v>
      </c>
      <c r="E152" s="4">
        <v>3098.0</v>
      </c>
      <c r="G152" s="2" t="str">
        <f t="shared" si="1"/>
        <v>June 4, 2020 at 12:08AM</v>
      </c>
      <c r="H152" s="5">
        <f t="shared" si="2"/>
        <v>0</v>
      </c>
      <c r="I152" s="5">
        <f t="shared" si="3"/>
        <v>3098</v>
      </c>
    </row>
    <row r="153">
      <c r="A153" s="4" t="s">
        <v>157</v>
      </c>
      <c r="B153" s="4" t="s">
        <v>6</v>
      </c>
      <c r="C153" s="4">
        <v>0.0</v>
      </c>
      <c r="D153" s="4">
        <v>450.0</v>
      </c>
      <c r="E153" s="4">
        <v>3181.0</v>
      </c>
      <c r="G153" s="2" t="str">
        <f t="shared" si="1"/>
        <v>June 4, 2020 at 12:12AM</v>
      </c>
      <c r="H153" s="5">
        <f t="shared" si="2"/>
        <v>0</v>
      </c>
      <c r="I153" s="5">
        <f t="shared" si="3"/>
        <v>3181</v>
      </c>
    </row>
    <row r="154">
      <c r="A154" s="4" t="s">
        <v>158</v>
      </c>
      <c r="B154" s="4" t="s">
        <v>6</v>
      </c>
      <c r="C154" s="4">
        <v>0.0</v>
      </c>
      <c r="D154" s="4">
        <v>450.0</v>
      </c>
      <c r="E154" s="4">
        <v>3093.0</v>
      </c>
      <c r="G154" s="2" t="str">
        <f t="shared" si="1"/>
        <v>June 4, 2020 at 12:15AM</v>
      </c>
      <c r="H154" s="5">
        <f t="shared" si="2"/>
        <v>0</v>
      </c>
      <c r="I154" s="5">
        <f t="shared" si="3"/>
        <v>3093</v>
      </c>
    </row>
    <row r="155">
      <c r="A155" s="4" t="s">
        <v>159</v>
      </c>
      <c r="B155" s="4" t="s">
        <v>6</v>
      </c>
      <c r="C155" s="4">
        <v>0.0</v>
      </c>
      <c r="D155" s="4">
        <v>450.0</v>
      </c>
      <c r="E155" s="4">
        <v>3101.0</v>
      </c>
      <c r="G155" s="2" t="str">
        <f t="shared" si="1"/>
        <v>June 4, 2020 at 12:17AM</v>
      </c>
      <c r="H155" s="5">
        <f t="shared" si="2"/>
        <v>0</v>
      </c>
      <c r="I155" s="5">
        <f t="shared" si="3"/>
        <v>3101</v>
      </c>
    </row>
    <row r="156">
      <c r="A156" s="4" t="s">
        <v>160</v>
      </c>
      <c r="B156" s="4" t="s">
        <v>6</v>
      </c>
      <c r="C156" s="4">
        <v>0.0</v>
      </c>
      <c r="D156" s="4">
        <v>450.0</v>
      </c>
      <c r="E156" s="4">
        <v>3101.0</v>
      </c>
      <c r="G156" s="2" t="str">
        <f t="shared" si="1"/>
        <v>June 4, 2020 at 12:19AM</v>
      </c>
      <c r="H156" s="5">
        <f t="shared" si="2"/>
        <v>0</v>
      </c>
      <c r="I156" s="5">
        <f t="shared" si="3"/>
        <v>3101</v>
      </c>
    </row>
    <row r="157">
      <c r="A157" s="4" t="s">
        <v>161</v>
      </c>
      <c r="B157" s="4" t="s">
        <v>6</v>
      </c>
      <c r="C157" s="4">
        <v>0.0</v>
      </c>
      <c r="D157" s="4">
        <v>450.0</v>
      </c>
      <c r="E157" s="4">
        <v>3098.0</v>
      </c>
      <c r="G157" s="2" t="str">
        <f t="shared" si="1"/>
        <v>June 4, 2020 at 12:21AM</v>
      </c>
      <c r="H157" s="5">
        <f t="shared" si="2"/>
        <v>0</v>
      </c>
      <c r="I157" s="5">
        <f t="shared" si="3"/>
        <v>3098</v>
      </c>
    </row>
    <row r="158">
      <c r="A158" s="4" t="s">
        <v>162</v>
      </c>
      <c r="B158" s="4" t="s">
        <v>6</v>
      </c>
      <c r="C158" s="4">
        <v>0.0</v>
      </c>
      <c r="D158" s="4">
        <v>450.0</v>
      </c>
      <c r="E158" s="4">
        <v>3098.0</v>
      </c>
      <c r="G158" s="2" t="str">
        <f t="shared" si="1"/>
        <v>June 4, 2020 at 12:23AM</v>
      </c>
      <c r="H158" s="5">
        <f t="shared" si="2"/>
        <v>0</v>
      </c>
      <c r="I158" s="5">
        <f t="shared" si="3"/>
        <v>3098</v>
      </c>
    </row>
    <row r="159">
      <c r="A159" s="4" t="s">
        <v>163</v>
      </c>
      <c r="B159" s="4" t="s">
        <v>6</v>
      </c>
      <c r="C159" s="4">
        <v>0.0</v>
      </c>
      <c r="D159" s="4">
        <v>450.0</v>
      </c>
      <c r="E159" s="4">
        <v>3095.0</v>
      </c>
      <c r="G159" s="2" t="str">
        <f t="shared" si="1"/>
        <v>June 4, 2020 at 12:25AM</v>
      </c>
      <c r="H159" s="5">
        <f t="shared" si="2"/>
        <v>0</v>
      </c>
      <c r="I159" s="5">
        <f t="shared" si="3"/>
        <v>3095</v>
      </c>
    </row>
    <row r="160">
      <c r="A160" s="4" t="s">
        <v>164</v>
      </c>
      <c r="B160" s="4" t="s">
        <v>6</v>
      </c>
      <c r="C160" s="4">
        <v>0.0</v>
      </c>
      <c r="D160" s="4">
        <v>450.0</v>
      </c>
      <c r="E160" s="4">
        <v>3093.0</v>
      </c>
      <c r="G160" s="2" t="str">
        <f t="shared" si="1"/>
        <v>June 4, 2020 at 12:27AM</v>
      </c>
      <c r="H160" s="5">
        <f t="shared" si="2"/>
        <v>0</v>
      </c>
      <c r="I160" s="5">
        <f t="shared" si="3"/>
        <v>3093</v>
      </c>
    </row>
    <row r="161">
      <c r="A161" s="4" t="s">
        <v>165</v>
      </c>
      <c r="B161" s="4" t="s">
        <v>6</v>
      </c>
      <c r="C161" s="4">
        <v>0.0</v>
      </c>
      <c r="D161" s="4">
        <v>450.0</v>
      </c>
      <c r="E161" s="4">
        <v>3086.0</v>
      </c>
      <c r="G161" s="2" t="str">
        <f t="shared" si="1"/>
        <v>June 4, 2020 at 12:29AM</v>
      </c>
      <c r="H161" s="5">
        <f t="shared" si="2"/>
        <v>0</v>
      </c>
      <c r="I161" s="5">
        <f t="shared" si="3"/>
        <v>3086</v>
      </c>
    </row>
    <row r="162">
      <c r="A162" s="4" t="s">
        <v>166</v>
      </c>
      <c r="B162" s="4" t="s">
        <v>6</v>
      </c>
      <c r="C162" s="4">
        <v>0.0</v>
      </c>
      <c r="D162" s="4">
        <v>450.0</v>
      </c>
      <c r="E162" s="4">
        <v>3091.0</v>
      </c>
      <c r="G162" s="2" t="str">
        <f t="shared" si="1"/>
        <v>June 4, 2020 at 12:31AM</v>
      </c>
      <c r="H162" s="5">
        <f t="shared" si="2"/>
        <v>0</v>
      </c>
      <c r="I162" s="5">
        <f t="shared" si="3"/>
        <v>3091</v>
      </c>
    </row>
    <row r="163">
      <c r="A163" s="4" t="s">
        <v>167</v>
      </c>
      <c r="B163" s="4" t="s">
        <v>6</v>
      </c>
      <c r="C163" s="4">
        <v>0.0</v>
      </c>
      <c r="D163" s="4">
        <v>450.0</v>
      </c>
      <c r="E163" s="4">
        <v>3091.0</v>
      </c>
      <c r="G163" s="2" t="str">
        <f t="shared" si="1"/>
        <v>June 4, 2020 at 12:33AM</v>
      </c>
      <c r="H163" s="5">
        <f t="shared" si="2"/>
        <v>0</v>
      </c>
      <c r="I163" s="5">
        <f t="shared" si="3"/>
        <v>3091</v>
      </c>
    </row>
    <row r="164">
      <c r="A164" s="4" t="s">
        <v>168</v>
      </c>
      <c r="B164" s="4" t="s">
        <v>6</v>
      </c>
      <c r="C164" s="4">
        <v>0.0</v>
      </c>
      <c r="D164" s="4">
        <v>450.0</v>
      </c>
      <c r="E164" s="4">
        <v>3177.0</v>
      </c>
      <c r="G164" s="2" t="str">
        <f t="shared" si="1"/>
        <v>June 4, 2020 at 12:35AM</v>
      </c>
      <c r="H164" s="5">
        <f t="shared" si="2"/>
        <v>0</v>
      </c>
      <c r="I164" s="5">
        <f t="shared" si="3"/>
        <v>3177</v>
      </c>
    </row>
    <row r="165">
      <c r="A165" s="4" t="s">
        <v>169</v>
      </c>
      <c r="B165" s="4" t="s">
        <v>6</v>
      </c>
      <c r="C165" s="4">
        <v>0.0</v>
      </c>
      <c r="D165" s="4">
        <v>450.0</v>
      </c>
      <c r="E165" s="4">
        <v>3095.0</v>
      </c>
      <c r="G165" s="2" t="str">
        <f t="shared" si="1"/>
        <v>June 4, 2020 at 12:37AM</v>
      </c>
      <c r="H165" s="5">
        <f t="shared" si="2"/>
        <v>0</v>
      </c>
      <c r="I165" s="5">
        <f t="shared" si="3"/>
        <v>3095</v>
      </c>
    </row>
    <row r="166">
      <c r="A166" s="4" t="s">
        <v>170</v>
      </c>
      <c r="B166" s="4" t="s">
        <v>6</v>
      </c>
      <c r="C166" s="4">
        <v>0.0</v>
      </c>
      <c r="D166" s="4">
        <v>450.0</v>
      </c>
      <c r="E166" s="4">
        <v>3091.0</v>
      </c>
      <c r="G166" s="2" t="str">
        <f t="shared" si="1"/>
        <v>June 4, 2020 at 12:39AM</v>
      </c>
      <c r="H166" s="5">
        <f t="shared" si="2"/>
        <v>0</v>
      </c>
      <c r="I166" s="5">
        <f t="shared" si="3"/>
        <v>3091</v>
      </c>
    </row>
    <row r="167">
      <c r="A167" s="4" t="s">
        <v>171</v>
      </c>
      <c r="B167" s="4" t="s">
        <v>6</v>
      </c>
      <c r="C167" s="4">
        <v>0.0</v>
      </c>
      <c r="D167" s="4">
        <v>450.0</v>
      </c>
      <c r="E167" s="4">
        <v>3091.0</v>
      </c>
      <c r="G167" s="2" t="str">
        <f t="shared" si="1"/>
        <v>June 4, 2020 at 12:41AM</v>
      </c>
      <c r="H167" s="5">
        <f t="shared" si="2"/>
        <v>0</v>
      </c>
      <c r="I167" s="5">
        <f t="shared" si="3"/>
        <v>3091</v>
      </c>
    </row>
    <row r="168">
      <c r="A168" s="4" t="s">
        <v>172</v>
      </c>
      <c r="B168" s="4" t="s">
        <v>6</v>
      </c>
      <c r="C168" s="4">
        <v>0.0</v>
      </c>
      <c r="D168" s="4">
        <v>450.0</v>
      </c>
      <c r="E168" s="4">
        <v>3090.0</v>
      </c>
      <c r="G168" s="2" t="str">
        <f t="shared" si="1"/>
        <v>June 4, 2020 at 12:43AM</v>
      </c>
      <c r="H168" s="5">
        <f t="shared" si="2"/>
        <v>0</v>
      </c>
      <c r="I168" s="5">
        <f t="shared" si="3"/>
        <v>3090</v>
      </c>
    </row>
    <row r="169">
      <c r="A169" s="4" t="s">
        <v>173</v>
      </c>
      <c r="B169" s="4" t="s">
        <v>6</v>
      </c>
      <c r="C169" s="4">
        <v>0.0</v>
      </c>
      <c r="D169" s="4">
        <v>450.0</v>
      </c>
      <c r="E169" s="4">
        <v>3091.0</v>
      </c>
      <c r="G169" s="2" t="str">
        <f t="shared" si="1"/>
        <v>June 4, 2020 at 12:45AM</v>
      </c>
      <c r="H169" s="5">
        <f t="shared" si="2"/>
        <v>0</v>
      </c>
      <c r="I169" s="5">
        <f t="shared" si="3"/>
        <v>3091</v>
      </c>
    </row>
    <row r="170">
      <c r="A170" s="4" t="s">
        <v>174</v>
      </c>
      <c r="B170" s="4" t="s">
        <v>6</v>
      </c>
      <c r="C170" s="4">
        <v>0.0</v>
      </c>
      <c r="D170" s="4">
        <v>450.0</v>
      </c>
      <c r="E170" s="4">
        <v>3181.0</v>
      </c>
      <c r="G170" s="2" t="str">
        <f t="shared" si="1"/>
        <v>June 4, 2020 at 12:47AM</v>
      </c>
      <c r="H170" s="5">
        <f t="shared" si="2"/>
        <v>0</v>
      </c>
      <c r="I170" s="5">
        <f t="shared" si="3"/>
        <v>3181</v>
      </c>
    </row>
    <row r="171">
      <c r="A171" s="4" t="s">
        <v>175</v>
      </c>
      <c r="B171" s="4" t="s">
        <v>6</v>
      </c>
      <c r="C171" s="4">
        <v>0.0</v>
      </c>
      <c r="D171" s="4">
        <v>450.0</v>
      </c>
      <c r="E171" s="4">
        <v>3091.0</v>
      </c>
      <c r="G171" s="2" t="str">
        <f t="shared" si="1"/>
        <v>June 4, 2020 at 12:49AM</v>
      </c>
      <c r="H171" s="5">
        <f t="shared" si="2"/>
        <v>0</v>
      </c>
      <c r="I171" s="5">
        <f t="shared" si="3"/>
        <v>3091</v>
      </c>
    </row>
    <row r="172">
      <c r="A172" s="4" t="s">
        <v>176</v>
      </c>
      <c r="B172" s="4" t="s">
        <v>6</v>
      </c>
      <c r="C172" s="4">
        <v>0.0</v>
      </c>
      <c r="D172" s="4">
        <v>450.0</v>
      </c>
      <c r="E172" s="4">
        <v>3086.0</v>
      </c>
      <c r="G172" s="2" t="str">
        <f t="shared" si="1"/>
        <v>June 4, 2020 at 12:51AM</v>
      </c>
      <c r="H172" s="5">
        <f t="shared" si="2"/>
        <v>0</v>
      </c>
      <c r="I172" s="5">
        <f t="shared" si="3"/>
        <v>3086</v>
      </c>
    </row>
    <row r="173">
      <c r="A173" s="4" t="s">
        <v>177</v>
      </c>
      <c r="B173" s="4" t="s">
        <v>6</v>
      </c>
      <c r="C173" s="4">
        <v>0.0</v>
      </c>
      <c r="D173" s="4">
        <v>450.0</v>
      </c>
      <c r="E173" s="4">
        <v>3181.0</v>
      </c>
      <c r="G173" s="2" t="str">
        <f t="shared" si="1"/>
        <v>June 4, 2020 at 12:53AM</v>
      </c>
      <c r="H173" s="5">
        <f t="shared" si="2"/>
        <v>0</v>
      </c>
      <c r="I173" s="5">
        <f t="shared" si="3"/>
        <v>3181</v>
      </c>
    </row>
    <row r="174">
      <c r="A174" s="4" t="s">
        <v>178</v>
      </c>
      <c r="B174" s="4" t="s">
        <v>6</v>
      </c>
      <c r="C174" s="4">
        <v>0.0</v>
      </c>
      <c r="D174" s="4">
        <v>450.0</v>
      </c>
      <c r="E174" s="4">
        <v>3086.0</v>
      </c>
      <c r="G174" s="2" t="str">
        <f t="shared" si="1"/>
        <v>June 4, 2020 at 12:55AM</v>
      </c>
      <c r="H174" s="5">
        <f t="shared" si="2"/>
        <v>0</v>
      </c>
      <c r="I174" s="5">
        <f t="shared" si="3"/>
        <v>3086</v>
      </c>
    </row>
    <row r="175">
      <c r="A175" s="4" t="s">
        <v>179</v>
      </c>
      <c r="B175" s="4" t="s">
        <v>6</v>
      </c>
      <c r="C175" s="4">
        <v>0.0</v>
      </c>
      <c r="D175" s="4">
        <v>450.0</v>
      </c>
      <c r="E175" s="4">
        <v>3093.0</v>
      </c>
      <c r="G175" s="2" t="str">
        <f t="shared" si="1"/>
        <v>June 4, 2020 at 12:57AM</v>
      </c>
      <c r="H175" s="5">
        <f t="shared" si="2"/>
        <v>0</v>
      </c>
      <c r="I175" s="5">
        <f t="shared" si="3"/>
        <v>3093</v>
      </c>
    </row>
    <row r="176">
      <c r="A176" s="4" t="s">
        <v>180</v>
      </c>
      <c r="B176" s="4" t="s">
        <v>6</v>
      </c>
      <c r="C176" s="4">
        <v>0.0</v>
      </c>
      <c r="D176" s="4">
        <v>450.0</v>
      </c>
      <c r="E176" s="4">
        <v>3179.0</v>
      </c>
      <c r="G176" s="2" t="str">
        <f t="shared" si="1"/>
        <v>June 4, 2020 at 12:59AM</v>
      </c>
      <c r="H176" s="5">
        <f t="shared" si="2"/>
        <v>0</v>
      </c>
      <c r="I176" s="5">
        <f t="shared" si="3"/>
        <v>3179</v>
      </c>
    </row>
    <row r="177">
      <c r="A177" s="4" t="s">
        <v>181</v>
      </c>
      <c r="B177" s="4" t="s">
        <v>6</v>
      </c>
      <c r="C177" s="4">
        <v>0.0</v>
      </c>
      <c r="D177" s="4">
        <v>450.0</v>
      </c>
      <c r="E177" s="4">
        <v>3179.0</v>
      </c>
      <c r="G177" s="2" t="str">
        <f t="shared" si="1"/>
        <v>June 4, 2020 at 01:01AM</v>
      </c>
      <c r="H177" s="5">
        <f t="shared" si="2"/>
        <v>0</v>
      </c>
      <c r="I177" s="5">
        <f t="shared" si="3"/>
        <v>3179</v>
      </c>
    </row>
    <row r="178">
      <c r="A178" s="4" t="s">
        <v>182</v>
      </c>
      <c r="B178" s="4" t="s">
        <v>6</v>
      </c>
      <c r="C178" s="4">
        <v>0.0</v>
      </c>
      <c r="D178" s="4">
        <v>450.0</v>
      </c>
      <c r="E178" s="4">
        <v>3090.0</v>
      </c>
      <c r="G178" s="2" t="str">
        <f t="shared" si="1"/>
        <v>June 4, 2020 at 01:03AM</v>
      </c>
      <c r="H178" s="5">
        <f t="shared" si="2"/>
        <v>0</v>
      </c>
      <c r="I178" s="5">
        <f t="shared" si="3"/>
        <v>3090</v>
      </c>
    </row>
    <row r="179">
      <c r="A179" s="4" t="s">
        <v>183</v>
      </c>
      <c r="B179" s="4" t="s">
        <v>6</v>
      </c>
      <c r="C179" s="4">
        <v>0.0</v>
      </c>
      <c r="D179" s="4">
        <v>450.0</v>
      </c>
      <c r="E179" s="4">
        <v>3083.0</v>
      </c>
      <c r="G179" s="2" t="str">
        <f t="shared" si="1"/>
        <v>June 4, 2020 at 01:05AM</v>
      </c>
      <c r="H179" s="5">
        <f t="shared" si="2"/>
        <v>0</v>
      </c>
      <c r="I179" s="5">
        <f t="shared" si="3"/>
        <v>3083</v>
      </c>
    </row>
    <row r="180">
      <c r="A180" s="4" t="s">
        <v>184</v>
      </c>
      <c r="B180" s="4" t="s">
        <v>6</v>
      </c>
      <c r="C180" s="4">
        <v>0.0</v>
      </c>
      <c r="D180" s="4">
        <v>450.0</v>
      </c>
      <c r="E180" s="4">
        <v>3085.0</v>
      </c>
      <c r="G180" s="2" t="str">
        <f t="shared" si="1"/>
        <v>June 4, 2020 at 01:07AM</v>
      </c>
      <c r="H180" s="5">
        <f t="shared" si="2"/>
        <v>0</v>
      </c>
      <c r="I180" s="5">
        <f t="shared" si="3"/>
        <v>3085</v>
      </c>
    </row>
    <row r="181">
      <c r="A181" s="4" t="s">
        <v>185</v>
      </c>
      <c r="B181" s="4" t="s">
        <v>6</v>
      </c>
      <c r="C181" s="4">
        <v>0.0</v>
      </c>
      <c r="D181" s="4">
        <v>450.0</v>
      </c>
      <c r="E181" s="4">
        <v>3085.0</v>
      </c>
      <c r="G181" s="2" t="str">
        <f t="shared" si="1"/>
        <v>June 4, 2020 at 01:09AM</v>
      </c>
      <c r="H181" s="5">
        <f t="shared" si="2"/>
        <v>0</v>
      </c>
      <c r="I181" s="5">
        <f t="shared" si="3"/>
        <v>3085</v>
      </c>
    </row>
    <row r="182">
      <c r="A182" s="4" t="s">
        <v>186</v>
      </c>
      <c r="B182" s="4" t="s">
        <v>6</v>
      </c>
      <c r="C182" s="4">
        <v>0.0</v>
      </c>
      <c r="D182" s="4">
        <v>450.0</v>
      </c>
      <c r="E182" s="4">
        <v>3085.0</v>
      </c>
      <c r="G182" s="2" t="str">
        <f t="shared" si="1"/>
        <v>June 4, 2020 at 01:11AM</v>
      </c>
      <c r="H182" s="5">
        <f t="shared" si="2"/>
        <v>0</v>
      </c>
      <c r="I182" s="5">
        <f t="shared" si="3"/>
        <v>3085</v>
      </c>
    </row>
    <row r="183">
      <c r="A183" s="4" t="s">
        <v>187</v>
      </c>
      <c r="B183" s="4" t="s">
        <v>6</v>
      </c>
      <c r="C183" s="4">
        <v>0.0</v>
      </c>
      <c r="D183" s="4">
        <v>450.0</v>
      </c>
      <c r="E183" s="4">
        <v>3085.0</v>
      </c>
      <c r="G183" s="2" t="str">
        <f t="shared" si="1"/>
        <v>June 4, 2020 at 01:14AM</v>
      </c>
      <c r="H183" s="5">
        <f t="shared" si="2"/>
        <v>0</v>
      </c>
      <c r="I183" s="5">
        <f t="shared" si="3"/>
        <v>3085</v>
      </c>
    </row>
    <row r="184">
      <c r="A184" s="4" t="s">
        <v>188</v>
      </c>
      <c r="B184" s="4" t="s">
        <v>6</v>
      </c>
      <c r="C184" s="4">
        <v>0.0</v>
      </c>
      <c r="D184" s="4">
        <v>450.0</v>
      </c>
      <c r="E184" s="4">
        <v>3088.0</v>
      </c>
      <c r="G184" s="2" t="str">
        <f t="shared" si="1"/>
        <v>June 4, 2020 at 01:16AM</v>
      </c>
      <c r="H184" s="5">
        <f t="shared" si="2"/>
        <v>0</v>
      </c>
      <c r="I184" s="5">
        <f t="shared" si="3"/>
        <v>3088</v>
      </c>
    </row>
    <row r="185">
      <c r="A185" s="4" t="s">
        <v>189</v>
      </c>
      <c r="B185" s="4" t="s">
        <v>6</v>
      </c>
      <c r="C185" s="4">
        <v>0.0</v>
      </c>
      <c r="D185" s="4">
        <v>450.0</v>
      </c>
      <c r="E185" s="4">
        <v>3080.0</v>
      </c>
      <c r="G185" s="2" t="str">
        <f t="shared" si="1"/>
        <v>June 4, 2020 at 01:18AM</v>
      </c>
      <c r="H185" s="5">
        <f t="shared" si="2"/>
        <v>0</v>
      </c>
      <c r="I185" s="5">
        <f t="shared" si="3"/>
        <v>3080</v>
      </c>
    </row>
    <row r="186">
      <c r="A186" s="4" t="s">
        <v>190</v>
      </c>
      <c r="B186" s="4" t="s">
        <v>6</v>
      </c>
      <c r="C186" s="4">
        <v>0.0</v>
      </c>
      <c r="D186" s="4">
        <v>450.0</v>
      </c>
      <c r="E186" s="4">
        <v>3078.0</v>
      </c>
      <c r="G186" s="2" t="str">
        <f t="shared" si="1"/>
        <v>June 4, 2020 at 01:20AM</v>
      </c>
      <c r="H186" s="5">
        <f t="shared" si="2"/>
        <v>0</v>
      </c>
      <c r="I186" s="5">
        <f t="shared" si="3"/>
        <v>3078</v>
      </c>
    </row>
    <row r="187">
      <c r="A187" s="4" t="s">
        <v>191</v>
      </c>
      <c r="B187" s="4" t="s">
        <v>6</v>
      </c>
      <c r="C187" s="4">
        <v>0.0</v>
      </c>
      <c r="D187" s="4">
        <v>450.0</v>
      </c>
      <c r="E187" s="4">
        <v>3081.0</v>
      </c>
      <c r="G187" s="2" t="str">
        <f t="shared" si="1"/>
        <v>June 4, 2020 at 01:22AM</v>
      </c>
      <c r="H187" s="5">
        <f t="shared" si="2"/>
        <v>0</v>
      </c>
      <c r="I187" s="5">
        <f t="shared" si="3"/>
        <v>3081</v>
      </c>
    </row>
    <row r="188">
      <c r="A188" s="4" t="s">
        <v>192</v>
      </c>
      <c r="B188" s="4" t="s">
        <v>6</v>
      </c>
      <c r="C188" s="4">
        <v>0.0</v>
      </c>
      <c r="D188" s="4">
        <v>450.0</v>
      </c>
      <c r="E188" s="4">
        <v>3078.0</v>
      </c>
      <c r="G188" s="2" t="str">
        <f t="shared" si="1"/>
        <v>June 4, 2020 at 01:24AM</v>
      </c>
      <c r="H188" s="5">
        <f t="shared" si="2"/>
        <v>0</v>
      </c>
      <c r="I188" s="5">
        <f t="shared" si="3"/>
        <v>3078</v>
      </c>
    </row>
    <row r="189">
      <c r="A189" s="4" t="s">
        <v>193</v>
      </c>
      <c r="B189" s="4" t="s">
        <v>6</v>
      </c>
      <c r="C189" s="4">
        <v>0.0</v>
      </c>
      <c r="D189" s="4">
        <v>450.0</v>
      </c>
      <c r="E189" s="4">
        <v>3080.0</v>
      </c>
      <c r="G189" s="2" t="str">
        <f t="shared" si="1"/>
        <v>June 4, 2020 at 01:26AM</v>
      </c>
      <c r="H189" s="5">
        <f t="shared" si="2"/>
        <v>0</v>
      </c>
      <c r="I189" s="5">
        <f t="shared" si="3"/>
        <v>3080</v>
      </c>
    </row>
    <row r="190">
      <c r="A190" s="4" t="s">
        <v>194</v>
      </c>
      <c r="B190" s="4" t="s">
        <v>6</v>
      </c>
      <c r="C190" s="4">
        <v>0.0</v>
      </c>
      <c r="D190" s="4">
        <v>450.0</v>
      </c>
      <c r="E190" s="4">
        <v>3080.0</v>
      </c>
      <c r="G190" s="2" t="str">
        <f t="shared" si="1"/>
        <v>June 4, 2020 at 01:28AM</v>
      </c>
      <c r="H190" s="5">
        <f t="shared" si="2"/>
        <v>0</v>
      </c>
      <c r="I190" s="5">
        <f t="shared" si="3"/>
        <v>3080</v>
      </c>
    </row>
    <row r="191">
      <c r="A191" s="4" t="s">
        <v>195</v>
      </c>
      <c r="B191" s="4" t="s">
        <v>6</v>
      </c>
      <c r="C191" s="4">
        <v>0.0</v>
      </c>
      <c r="D191" s="4">
        <v>450.0</v>
      </c>
      <c r="E191" s="4">
        <v>3078.0</v>
      </c>
      <c r="G191" s="2" t="str">
        <f t="shared" si="1"/>
        <v>June 4, 2020 at 01:30AM</v>
      </c>
      <c r="H191" s="5">
        <f t="shared" si="2"/>
        <v>0</v>
      </c>
      <c r="I191" s="5">
        <f t="shared" si="3"/>
        <v>3078</v>
      </c>
    </row>
    <row r="192">
      <c r="A192" s="4" t="s">
        <v>196</v>
      </c>
      <c r="B192" s="4" t="s">
        <v>6</v>
      </c>
      <c r="C192" s="4">
        <v>0.0</v>
      </c>
      <c r="D192" s="4">
        <v>450.0</v>
      </c>
      <c r="E192" s="4">
        <v>3077.0</v>
      </c>
      <c r="G192" s="2" t="str">
        <f t="shared" si="1"/>
        <v>June 4, 2020 at 01:32AM</v>
      </c>
      <c r="H192" s="5">
        <f t="shared" si="2"/>
        <v>0</v>
      </c>
      <c r="I192" s="5">
        <f t="shared" si="3"/>
        <v>3077</v>
      </c>
    </row>
    <row r="193">
      <c r="A193" s="4" t="s">
        <v>197</v>
      </c>
      <c r="B193" s="4" t="s">
        <v>6</v>
      </c>
      <c r="C193" s="4">
        <v>0.0</v>
      </c>
      <c r="D193" s="4">
        <v>450.0</v>
      </c>
      <c r="E193" s="4">
        <v>3085.0</v>
      </c>
      <c r="G193" s="2" t="str">
        <f t="shared" si="1"/>
        <v>June 4, 2020 at 01:34AM</v>
      </c>
      <c r="H193" s="5">
        <f t="shared" si="2"/>
        <v>0</v>
      </c>
      <c r="I193" s="5">
        <f t="shared" si="3"/>
        <v>3085</v>
      </c>
    </row>
    <row r="194">
      <c r="A194" s="4" t="s">
        <v>198</v>
      </c>
      <c r="B194" s="4" t="s">
        <v>6</v>
      </c>
      <c r="C194" s="4">
        <v>0.0</v>
      </c>
      <c r="D194" s="4">
        <v>450.0</v>
      </c>
      <c r="E194" s="4">
        <v>3078.0</v>
      </c>
      <c r="G194" s="2" t="str">
        <f t="shared" si="1"/>
        <v>June 4, 2020 at 01:36AM</v>
      </c>
      <c r="H194" s="5">
        <f t="shared" si="2"/>
        <v>0</v>
      </c>
      <c r="I194" s="5">
        <f t="shared" si="3"/>
        <v>3078</v>
      </c>
    </row>
    <row r="195">
      <c r="A195" s="4" t="s">
        <v>199</v>
      </c>
      <c r="B195" s="4" t="s">
        <v>6</v>
      </c>
      <c r="C195" s="4">
        <v>0.0</v>
      </c>
      <c r="D195" s="4">
        <v>450.0</v>
      </c>
      <c r="E195" s="4">
        <v>3077.0</v>
      </c>
      <c r="G195" s="2" t="str">
        <f t="shared" si="1"/>
        <v>June 4, 2020 at 01:38AM</v>
      </c>
      <c r="H195" s="5">
        <f t="shared" si="2"/>
        <v>0</v>
      </c>
      <c r="I195" s="5">
        <f t="shared" si="3"/>
        <v>3077</v>
      </c>
    </row>
    <row r="196">
      <c r="A196" s="4" t="s">
        <v>200</v>
      </c>
      <c r="B196" s="4" t="s">
        <v>6</v>
      </c>
      <c r="C196" s="4">
        <v>0.0</v>
      </c>
      <c r="D196" s="4">
        <v>450.0</v>
      </c>
      <c r="E196" s="4">
        <v>3078.0</v>
      </c>
      <c r="G196" s="2" t="str">
        <f t="shared" si="1"/>
        <v>June 4, 2020 at 01:40AM</v>
      </c>
      <c r="H196" s="5">
        <f t="shared" si="2"/>
        <v>0</v>
      </c>
      <c r="I196" s="5">
        <f t="shared" si="3"/>
        <v>3078</v>
      </c>
    </row>
    <row r="197">
      <c r="A197" s="4" t="s">
        <v>201</v>
      </c>
      <c r="B197" s="4" t="s">
        <v>6</v>
      </c>
      <c r="C197" s="4">
        <v>0.0</v>
      </c>
      <c r="D197" s="4">
        <v>450.0</v>
      </c>
      <c r="E197" s="4">
        <v>3139.0</v>
      </c>
      <c r="G197" s="2" t="str">
        <f t="shared" si="1"/>
        <v>June 4, 2020 at 01:42AM</v>
      </c>
      <c r="H197" s="5">
        <f t="shared" si="2"/>
        <v>0</v>
      </c>
      <c r="I197" s="5">
        <f t="shared" si="3"/>
        <v>3139</v>
      </c>
    </row>
    <row r="198">
      <c r="A198" s="4" t="s">
        <v>202</v>
      </c>
      <c r="B198" s="4" t="s">
        <v>6</v>
      </c>
      <c r="C198" s="4">
        <v>0.0</v>
      </c>
      <c r="D198" s="4">
        <v>450.0</v>
      </c>
      <c r="E198" s="4">
        <v>3075.0</v>
      </c>
      <c r="G198" s="2" t="str">
        <f t="shared" si="1"/>
        <v>June 4, 2020 at 01:44AM</v>
      </c>
      <c r="H198" s="5">
        <f t="shared" si="2"/>
        <v>0</v>
      </c>
      <c r="I198" s="5">
        <f t="shared" si="3"/>
        <v>3075</v>
      </c>
    </row>
    <row r="199">
      <c r="A199" s="4" t="s">
        <v>203</v>
      </c>
      <c r="B199" s="4" t="s">
        <v>6</v>
      </c>
      <c r="C199" s="4">
        <v>0.0</v>
      </c>
      <c r="D199" s="4">
        <v>450.0</v>
      </c>
      <c r="E199" s="4">
        <v>3078.0</v>
      </c>
      <c r="G199" s="2" t="str">
        <f t="shared" si="1"/>
        <v>June 4, 2020 at 01:46AM</v>
      </c>
      <c r="H199" s="5">
        <f t="shared" si="2"/>
        <v>0</v>
      </c>
      <c r="I199" s="5">
        <f t="shared" si="3"/>
        <v>3078</v>
      </c>
    </row>
    <row r="200">
      <c r="A200" s="4" t="s">
        <v>204</v>
      </c>
      <c r="B200" s="4" t="s">
        <v>6</v>
      </c>
      <c r="C200" s="4">
        <v>0.0</v>
      </c>
      <c r="D200" s="4">
        <v>450.0</v>
      </c>
      <c r="E200" s="4">
        <v>3078.0</v>
      </c>
      <c r="G200" s="2" t="str">
        <f t="shared" si="1"/>
        <v>June 4, 2020 at 01:48AM</v>
      </c>
      <c r="H200" s="5">
        <f t="shared" si="2"/>
        <v>0</v>
      </c>
      <c r="I200" s="5">
        <f t="shared" si="3"/>
        <v>3078</v>
      </c>
    </row>
    <row r="201">
      <c r="A201" s="4" t="s">
        <v>205</v>
      </c>
      <c r="B201" s="4" t="s">
        <v>6</v>
      </c>
      <c r="C201" s="4">
        <v>0.0</v>
      </c>
      <c r="D201" s="4">
        <v>450.0</v>
      </c>
      <c r="E201" s="4">
        <v>3077.0</v>
      </c>
      <c r="G201" s="2" t="str">
        <f t="shared" si="1"/>
        <v>June 4, 2020 at 01:50AM</v>
      </c>
      <c r="H201" s="5">
        <f t="shared" si="2"/>
        <v>0</v>
      </c>
      <c r="I201" s="5">
        <f t="shared" si="3"/>
        <v>3077</v>
      </c>
    </row>
    <row r="202">
      <c r="A202" s="4" t="s">
        <v>206</v>
      </c>
      <c r="B202" s="4" t="s">
        <v>6</v>
      </c>
      <c r="C202" s="4">
        <v>0.0</v>
      </c>
      <c r="D202" s="4">
        <v>450.0</v>
      </c>
      <c r="E202" s="4">
        <v>3164.0</v>
      </c>
      <c r="G202" s="2" t="str">
        <f t="shared" si="1"/>
        <v>June 4, 2020 at 01:52AM</v>
      </c>
      <c r="H202" s="5">
        <f t="shared" si="2"/>
        <v>0</v>
      </c>
      <c r="I202" s="5">
        <f t="shared" si="3"/>
        <v>3164</v>
      </c>
    </row>
    <row r="203">
      <c r="A203" s="4" t="s">
        <v>207</v>
      </c>
      <c r="B203" s="4" t="s">
        <v>6</v>
      </c>
      <c r="C203" s="4">
        <v>0.0</v>
      </c>
      <c r="D203" s="4">
        <v>450.0</v>
      </c>
      <c r="E203" s="4">
        <v>3077.0</v>
      </c>
      <c r="G203" s="2" t="str">
        <f t="shared" si="1"/>
        <v>June 4, 2020 at 01:54AM</v>
      </c>
      <c r="H203" s="5">
        <f t="shared" si="2"/>
        <v>0</v>
      </c>
      <c r="I203" s="5">
        <f t="shared" si="3"/>
        <v>3077</v>
      </c>
    </row>
    <row r="204">
      <c r="A204" s="4" t="s">
        <v>208</v>
      </c>
      <c r="B204" s="4" t="s">
        <v>6</v>
      </c>
      <c r="C204" s="4">
        <v>0.0</v>
      </c>
      <c r="D204" s="4">
        <v>450.0</v>
      </c>
      <c r="E204" s="4">
        <v>3075.0</v>
      </c>
      <c r="G204" s="2" t="str">
        <f t="shared" si="1"/>
        <v>June 4, 2020 at 01:56AM</v>
      </c>
      <c r="H204" s="5">
        <f t="shared" si="2"/>
        <v>0</v>
      </c>
      <c r="I204" s="5">
        <f t="shared" si="3"/>
        <v>3075</v>
      </c>
    </row>
    <row r="205">
      <c r="A205" s="4" t="s">
        <v>209</v>
      </c>
      <c r="B205" s="4" t="s">
        <v>6</v>
      </c>
      <c r="C205" s="4">
        <v>0.0</v>
      </c>
      <c r="D205" s="4">
        <v>450.0</v>
      </c>
      <c r="E205" s="4">
        <v>3075.0</v>
      </c>
      <c r="G205" s="2" t="str">
        <f t="shared" si="1"/>
        <v>June 4, 2020 at 01:58AM</v>
      </c>
      <c r="H205" s="5">
        <f t="shared" si="2"/>
        <v>0</v>
      </c>
      <c r="I205" s="5">
        <f t="shared" si="3"/>
        <v>3075</v>
      </c>
    </row>
    <row r="206">
      <c r="A206" s="4" t="s">
        <v>210</v>
      </c>
      <c r="B206" s="4" t="s">
        <v>6</v>
      </c>
      <c r="C206" s="4">
        <v>0.0</v>
      </c>
      <c r="D206" s="4">
        <v>450.0</v>
      </c>
      <c r="E206" s="4">
        <v>3077.0</v>
      </c>
      <c r="G206" s="2" t="str">
        <f t="shared" si="1"/>
        <v>June 4, 2020 at 02:00AM</v>
      </c>
      <c r="H206" s="5">
        <f t="shared" si="2"/>
        <v>0</v>
      </c>
      <c r="I206" s="5">
        <f t="shared" si="3"/>
        <v>3077</v>
      </c>
    </row>
    <row r="207">
      <c r="A207" s="4" t="s">
        <v>211</v>
      </c>
      <c r="B207" s="4" t="s">
        <v>6</v>
      </c>
      <c r="C207" s="4">
        <v>0.0</v>
      </c>
      <c r="D207" s="4">
        <v>450.0</v>
      </c>
      <c r="E207" s="4">
        <v>3162.0</v>
      </c>
      <c r="G207" s="2" t="str">
        <f t="shared" si="1"/>
        <v>June 4, 2020 at 02:02AM</v>
      </c>
      <c r="H207" s="5">
        <f t="shared" si="2"/>
        <v>0</v>
      </c>
      <c r="I207" s="5">
        <f t="shared" si="3"/>
        <v>3162</v>
      </c>
    </row>
    <row r="208">
      <c r="A208" s="4" t="s">
        <v>212</v>
      </c>
      <c r="B208" s="4" t="s">
        <v>6</v>
      </c>
      <c r="C208" s="4">
        <v>0.0</v>
      </c>
      <c r="D208" s="4">
        <v>450.0</v>
      </c>
      <c r="E208" s="4">
        <v>3075.0</v>
      </c>
      <c r="G208" s="2" t="str">
        <f t="shared" si="1"/>
        <v>June 4, 2020 at 02:04AM</v>
      </c>
      <c r="H208" s="5">
        <f t="shared" si="2"/>
        <v>0</v>
      </c>
      <c r="I208" s="5">
        <f t="shared" si="3"/>
        <v>3075</v>
      </c>
    </row>
    <row r="209">
      <c r="A209" s="4" t="s">
        <v>213</v>
      </c>
      <c r="B209" s="4" t="s">
        <v>6</v>
      </c>
      <c r="C209" s="4">
        <v>0.0</v>
      </c>
      <c r="D209" s="4">
        <v>450.0</v>
      </c>
      <c r="E209" s="4">
        <v>3075.0</v>
      </c>
      <c r="G209" s="2" t="str">
        <f t="shared" si="1"/>
        <v>June 4, 2020 at 02:07AM</v>
      </c>
      <c r="H209" s="5">
        <f t="shared" si="2"/>
        <v>0</v>
      </c>
      <c r="I209" s="5">
        <f t="shared" si="3"/>
        <v>3075</v>
      </c>
    </row>
    <row r="210">
      <c r="A210" s="4" t="s">
        <v>214</v>
      </c>
      <c r="B210" s="4" t="s">
        <v>6</v>
      </c>
      <c r="C210" s="4">
        <v>0.0</v>
      </c>
      <c r="D210" s="4">
        <v>450.0</v>
      </c>
      <c r="E210" s="4">
        <v>3073.0</v>
      </c>
      <c r="G210" s="2" t="str">
        <f t="shared" si="1"/>
        <v>June 4, 2020 at 02:09AM</v>
      </c>
      <c r="H210" s="5">
        <f t="shared" si="2"/>
        <v>0</v>
      </c>
      <c r="I210" s="5">
        <f t="shared" si="3"/>
        <v>3073</v>
      </c>
    </row>
    <row r="211">
      <c r="A211" s="4" t="s">
        <v>215</v>
      </c>
      <c r="B211" s="4" t="s">
        <v>6</v>
      </c>
      <c r="C211" s="4">
        <v>0.0</v>
      </c>
      <c r="D211" s="4">
        <v>450.0</v>
      </c>
      <c r="E211" s="4">
        <v>3157.0</v>
      </c>
      <c r="G211" s="2" t="str">
        <f t="shared" si="1"/>
        <v>June 4, 2020 at 02:11AM</v>
      </c>
      <c r="H211" s="5">
        <f t="shared" si="2"/>
        <v>0</v>
      </c>
      <c r="I211" s="5">
        <f t="shared" si="3"/>
        <v>3157</v>
      </c>
    </row>
    <row r="212">
      <c r="A212" s="4" t="s">
        <v>216</v>
      </c>
      <c r="B212" s="4" t="s">
        <v>6</v>
      </c>
      <c r="C212" s="4">
        <v>0.0</v>
      </c>
      <c r="D212" s="4">
        <v>450.0</v>
      </c>
      <c r="E212" s="4">
        <v>3075.0</v>
      </c>
      <c r="G212" s="2" t="str">
        <f t="shared" si="1"/>
        <v>June 4, 2020 at 02:13AM</v>
      </c>
      <c r="H212" s="5">
        <f t="shared" si="2"/>
        <v>0</v>
      </c>
      <c r="I212" s="5">
        <f t="shared" si="3"/>
        <v>3075</v>
      </c>
    </row>
    <row r="213">
      <c r="A213" s="4" t="s">
        <v>217</v>
      </c>
      <c r="B213" s="4" t="s">
        <v>6</v>
      </c>
      <c r="C213" s="4">
        <v>0.0</v>
      </c>
      <c r="D213" s="4">
        <v>450.0</v>
      </c>
      <c r="E213" s="4">
        <v>3075.0</v>
      </c>
      <c r="G213" s="2" t="str">
        <f t="shared" si="1"/>
        <v>June 4, 2020 at 02:15AM</v>
      </c>
      <c r="H213" s="5">
        <f t="shared" si="2"/>
        <v>0</v>
      </c>
      <c r="I213" s="5">
        <f t="shared" si="3"/>
        <v>3075</v>
      </c>
    </row>
    <row r="214">
      <c r="A214" s="4" t="s">
        <v>218</v>
      </c>
      <c r="B214" s="4" t="s">
        <v>6</v>
      </c>
      <c r="C214" s="4">
        <v>0.0</v>
      </c>
      <c r="D214" s="4">
        <v>450.0</v>
      </c>
      <c r="E214" s="4">
        <v>3075.0</v>
      </c>
      <c r="G214" s="2" t="str">
        <f t="shared" si="1"/>
        <v>June 4, 2020 at 02:17AM</v>
      </c>
      <c r="H214" s="5">
        <f t="shared" si="2"/>
        <v>0</v>
      </c>
      <c r="I214" s="5">
        <f t="shared" si="3"/>
        <v>3075</v>
      </c>
    </row>
    <row r="215">
      <c r="A215" s="4" t="s">
        <v>219</v>
      </c>
      <c r="B215" s="4" t="s">
        <v>6</v>
      </c>
      <c r="C215" s="4">
        <v>0.0</v>
      </c>
      <c r="D215" s="4">
        <v>450.0</v>
      </c>
      <c r="E215" s="4">
        <v>3075.0</v>
      </c>
      <c r="G215" s="2" t="str">
        <f t="shared" si="1"/>
        <v>June 4, 2020 at 02:19AM</v>
      </c>
      <c r="H215" s="5">
        <f t="shared" si="2"/>
        <v>0</v>
      </c>
      <c r="I215" s="5">
        <f t="shared" si="3"/>
        <v>3075</v>
      </c>
    </row>
    <row r="216">
      <c r="A216" s="4" t="s">
        <v>220</v>
      </c>
      <c r="B216" s="4" t="s">
        <v>6</v>
      </c>
      <c r="C216" s="4">
        <v>0.0</v>
      </c>
      <c r="D216" s="4">
        <v>450.0</v>
      </c>
      <c r="E216" s="4">
        <v>3073.0</v>
      </c>
      <c r="G216" s="2" t="str">
        <f t="shared" si="1"/>
        <v>June 4, 2020 at 02:21AM</v>
      </c>
      <c r="H216" s="5">
        <f t="shared" si="2"/>
        <v>0</v>
      </c>
      <c r="I216" s="5">
        <f t="shared" si="3"/>
        <v>3073</v>
      </c>
    </row>
    <row r="217">
      <c r="A217" s="4" t="s">
        <v>220</v>
      </c>
      <c r="B217" s="4" t="s">
        <v>6</v>
      </c>
      <c r="C217" s="4">
        <v>0.0</v>
      </c>
      <c r="D217" s="4">
        <v>450.0</v>
      </c>
      <c r="E217" s="4">
        <v>3103.0</v>
      </c>
      <c r="G217" s="2" t="str">
        <f t="shared" si="1"/>
        <v>June 4, 2020 at 02:21AM</v>
      </c>
      <c r="H217" s="5">
        <f t="shared" si="2"/>
        <v>0</v>
      </c>
      <c r="I217" s="5">
        <f t="shared" si="3"/>
        <v>3103</v>
      </c>
    </row>
    <row r="218">
      <c r="A218" s="4" t="s">
        <v>221</v>
      </c>
      <c r="B218" s="4" t="s">
        <v>6</v>
      </c>
      <c r="C218" s="4">
        <v>0.0</v>
      </c>
      <c r="D218" s="4">
        <v>450.0</v>
      </c>
      <c r="E218" s="4">
        <v>3156.0</v>
      </c>
      <c r="G218" s="2" t="str">
        <f t="shared" si="1"/>
        <v>June 4, 2020 at 02:23AM</v>
      </c>
      <c r="H218" s="5">
        <f t="shared" si="2"/>
        <v>0</v>
      </c>
      <c r="I218" s="5">
        <f t="shared" si="3"/>
        <v>3156</v>
      </c>
    </row>
    <row r="219">
      <c r="A219" s="4" t="s">
        <v>222</v>
      </c>
      <c r="B219" s="4" t="s">
        <v>6</v>
      </c>
      <c r="C219" s="4">
        <v>0.0</v>
      </c>
      <c r="D219" s="4">
        <v>450.0</v>
      </c>
      <c r="E219" s="4">
        <v>3075.0</v>
      </c>
      <c r="G219" s="2" t="str">
        <f t="shared" si="1"/>
        <v>June 4, 2020 at 02:25AM</v>
      </c>
      <c r="H219" s="5">
        <f t="shared" si="2"/>
        <v>0</v>
      </c>
      <c r="I219" s="5">
        <f t="shared" si="3"/>
        <v>3075</v>
      </c>
    </row>
    <row r="220">
      <c r="A220" s="4" t="s">
        <v>223</v>
      </c>
      <c r="B220" s="4" t="s">
        <v>6</v>
      </c>
      <c r="C220" s="4">
        <v>0.0</v>
      </c>
      <c r="D220" s="4">
        <v>450.0</v>
      </c>
      <c r="E220" s="4">
        <v>3075.0</v>
      </c>
      <c r="G220" s="2" t="str">
        <f t="shared" si="1"/>
        <v>June 4, 2020 at 02:27AM</v>
      </c>
      <c r="H220" s="5">
        <f t="shared" si="2"/>
        <v>0</v>
      </c>
      <c r="I220" s="5">
        <f t="shared" si="3"/>
        <v>3075</v>
      </c>
    </row>
    <row r="221">
      <c r="A221" s="4" t="s">
        <v>224</v>
      </c>
      <c r="B221" s="4" t="s">
        <v>6</v>
      </c>
      <c r="C221" s="4">
        <v>0.0</v>
      </c>
      <c r="D221" s="4">
        <v>450.0</v>
      </c>
      <c r="E221" s="4">
        <v>3075.0</v>
      </c>
      <c r="G221" s="2" t="str">
        <f t="shared" si="1"/>
        <v>June 4, 2020 at 02:29AM</v>
      </c>
      <c r="H221" s="5">
        <f t="shared" si="2"/>
        <v>0</v>
      </c>
      <c r="I221" s="5">
        <f t="shared" si="3"/>
        <v>3075</v>
      </c>
    </row>
    <row r="222">
      <c r="A222" s="4" t="s">
        <v>225</v>
      </c>
      <c r="B222" s="4" t="s">
        <v>6</v>
      </c>
      <c r="C222" s="4">
        <v>0.0</v>
      </c>
      <c r="D222" s="4">
        <v>450.0</v>
      </c>
      <c r="E222" s="4">
        <v>3075.0</v>
      </c>
      <c r="G222" s="2" t="str">
        <f t="shared" si="1"/>
        <v>June 4, 2020 at 02:31AM</v>
      </c>
      <c r="H222" s="5">
        <f t="shared" si="2"/>
        <v>0</v>
      </c>
      <c r="I222" s="5">
        <f t="shared" si="3"/>
        <v>3075</v>
      </c>
    </row>
    <row r="223">
      <c r="A223" s="4" t="s">
        <v>226</v>
      </c>
      <c r="B223" s="4" t="s">
        <v>6</v>
      </c>
      <c r="C223" s="4">
        <v>0.0</v>
      </c>
      <c r="D223" s="4">
        <v>450.0</v>
      </c>
      <c r="E223" s="4">
        <v>3075.0</v>
      </c>
      <c r="G223" s="2" t="str">
        <f t="shared" si="1"/>
        <v>June 4, 2020 at 02:33AM</v>
      </c>
      <c r="H223" s="5">
        <f t="shared" si="2"/>
        <v>0</v>
      </c>
      <c r="I223" s="5">
        <f t="shared" si="3"/>
        <v>3075</v>
      </c>
    </row>
    <row r="224">
      <c r="A224" s="4" t="s">
        <v>227</v>
      </c>
      <c r="B224" s="4" t="s">
        <v>6</v>
      </c>
      <c r="C224" s="4">
        <v>0.0</v>
      </c>
      <c r="D224" s="4">
        <v>450.0</v>
      </c>
      <c r="E224" s="4">
        <v>3075.0</v>
      </c>
      <c r="G224" s="2" t="str">
        <f t="shared" si="1"/>
        <v>June 4, 2020 at 02:35AM</v>
      </c>
      <c r="H224" s="5">
        <f t="shared" si="2"/>
        <v>0</v>
      </c>
      <c r="I224" s="5">
        <f t="shared" si="3"/>
        <v>3075</v>
      </c>
    </row>
    <row r="225">
      <c r="A225" s="4" t="s">
        <v>228</v>
      </c>
      <c r="B225" s="4" t="s">
        <v>6</v>
      </c>
      <c r="C225" s="4">
        <v>0.0</v>
      </c>
      <c r="D225" s="4">
        <v>450.0</v>
      </c>
      <c r="E225" s="4">
        <v>3075.0</v>
      </c>
      <c r="G225" s="2" t="str">
        <f t="shared" si="1"/>
        <v>June 4, 2020 at 02:37AM</v>
      </c>
      <c r="H225" s="5">
        <f t="shared" si="2"/>
        <v>0</v>
      </c>
      <c r="I225" s="5">
        <f t="shared" si="3"/>
        <v>3075</v>
      </c>
    </row>
    <row r="226">
      <c r="A226" s="4" t="s">
        <v>229</v>
      </c>
      <c r="B226" s="4" t="s">
        <v>6</v>
      </c>
      <c r="C226" s="4">
        <v>0.0</v>
      </c>
      <c r="D226" s="4">
        <v>450.0</v>
      </c>
      <c r="E226" s="4">
        <v>3075.0</v>
      </c>
      <c r="G226" s="2" t="str">
        <f t="shared" si="1"/>
        <v>June 4, 2020 at 02:39AM</v>
      </c>
      <c r="H226" s="5">
        <f t="shared" si="2"/>
        <v>0</v>
      </c>
      <c r="I226" s="5">
        <f t="shared" si="3"/>
        <v>3075</v>
      </c>
    </row>
    <row r="227">
      <c r="A227" s="4" t="s">
        <v>230</v>
      </c>
      <c r="B227" s="4" t="s">
        <v>6</v>
      </c>
      <c r="C227" s="4">
        <v>0.0</v>
      </c>
      <c r="D227" s="4">
        <v>450.0</v>
      </c>
      <c r="E227" s="4">
        <v>3153.0</v>
      </c>
      <c r="G227" s="2" t="str">
        <f t="shared" si="1"/>
        <v>June 4, 2020 at 02:41AM</v>
      </c>
      <c r="H227" s="5">
        <f t="shared" si="2"/>
        <v>0</v>
      </c>
      <c r="I227" s="5">
        <f t="shared" si="3"/>
        <v>3153</v>
      </c>
    </row>
    <row r="228">
      <c r="A228" s="4" t="s">
        <v>231</v>
      </c>
      <c r="B228" s="4" t="s">
        <v>6</v>
      </c>
      <c r="C228" s="4">
        <v>0.0</v>
      </c>
      <c r="D228" s="4">
        <v>450.0</v>
      </c>
      <c r="E228" s="4">
        <v>3073.0</v>
      </c>
      <c r="G228" s="2" t="str">
        <f t="shared" si="1"/>
        <v>June 4, 2020 at 02:43AM</v>
      </c>
      <c r="H228" s="5">
        <f t="shared" si="2"/>
        <v>0</v>
      </c>
      <c r="I228" s="5">
        <f t="shared" si="3"/>
        <v>3073</v>
      </c>
    </row>
    <row r="229">
      <c r="A229" s="4" t="s">
        <v>232</v>
      </c>
      <c r="B229" s="4" t="s">
        <v>6</v>
      </c>
      <c r="C229" s="4">
        <v>0.0</v>
      </c>
      <c r="D229" s="4">
        <v>450.0</v>
      </c>
      <c r="E229" s="4">
        <v>3073.0</v>
      </c>
      <c r="G229" s="2" t="str">
        <f t="shared" si="1"/>
        <v>June 4, 2020 at 02:45AM</v>
      </c>
      <c r="H229" s="5">
        <f t="shared" si="2"/>
        <v>0</v>
      </c>
      <c r="I229" s="5">
        <f t="shared" si="3"/>
        <v>3073</v>
      </c>
    </row>
    <row r="230">
      <c r="A230" s="4" t="s">
        <v>233</v>
      </c>
      <c r="B230" s="4" t="s">
        <v>6</v>
      </c>
      <c r="C230" s="4">
        <v>0.0</v>
      </c>
      <c r="D230" s="4">
        <v>450.0</v>
      </c>
      <c r="E230" s="4">
        <v>3075.0</v>
      </c>
      <c r="G230" s="2" t="str">
        <f t="shared" si="1"/>
        <v>June 4, 2020 at 02:47AM</v>
      </c>
      <c r="H230" s="5">
        <f t="shared" si="2"/>
        <v>0</v>
      </c>
      <c r="I230" s="5">
        <f t="shared" si="3"/>
        <v>3075</v>
      </c>
    </row>
    <row r="231">
      <c r="A231" s="4" t="s">
        <v>234</v>
      </c>
      <c r="B231" s="4" t="s">
        <v>6</v>
      </c>
      <c r="C231" s="4">
        <v>0.0</v>
      </c>
      <c r="D231" s="4">
        <v>450.0</v>
      </c>
      <c r="E231" s="4">
        <v>3075.0</v>
      </c>
      <c r="G231" s="2" t="str">
        <f t="shared" si="1"/>
        <v>June 4, 2020 at 02:49AM</v>
      </c>
      <c r="H231" s="5">
        <f t="shared" si="2"/>
        <v>0</v>
      </c>
      <c r="I231" s="5">
        <f t="shared" si="3"/>
        <v>3075</v>
      </c>
    </row>
    <row r="232">
      <c r="A232" s="4" t="s">
        <v>235</v>
      </c>
      <c r="B232" s="4" t="s">
        <v>6</v>
      </c>
      <c r="C232" s="4">
        <v>0.0</v>
      </c>
      <c r="D232" s="4">
        <v>450.0</v>
      </c>
      <c r="E232" s="4">
        <v>3073.0</v>
      </c>
      <c r="G232" s="2" t="str">
        <f t="shared" si="1"/>
        <v>June 4, 2020 at 02:51AM</v>
      </c>
      <c r="H232" s="5">
        <f t="shared" si="2"/>
        <v>0</v>
      </c>
      <c r="I232" s="5">
        <f t="shared" si="3"/>
        <v>3073</v>
      </c>
    </row>
    <row r="233">
      <c r="A233" s="4" t="s">
        <v>236</v>
      </c>
      <c r="B233" s="4" t="s">
        <v>6</v>
      </c>
      <c r="C233" s="4">
        <v>0.0</v>
      </c>
      <c r="D233" s="4">
        <v>450.0</v>
      </c>
      <c r="E233" s="4">
        <v>3075.0</v>
      </c>
      <c r="G233" s="2" t="str">
        <f t="shared" si="1"/>
        <v>June 4, 2020 at 02:53AM</v>
      </c>
      <c r="H233" s="5">
        <f t="shared" si="2"/>
        <v>0</v>
      </c>
      <c r="I233" s="5">
        <f t="shared" si="3"/>
        <v>3075</v>
      </c>
    </row>
    <row r="234">
      <c r="A234" s="4" t="s">
        <v>237</v>
      </c>
      <c r="B234" s="4" t="s">
        <v>6</v>
      </c>
      <c r="C234" s="4">
        <v>0.0</v>
      </c>
      <c r="D234" s="4">
        <v>450.0</v>
      </c>
      <c r="E234" s="4">
        <v>3073.0</v>
      </c>
      <c r="G234" s="2" t="str">
        <f t="shared" si="1"/>
        <v>June 4, 2020 at 02:55AM</v>
      </c>
      <c r="H234" s="5">
        <f t="shared" si="2"/>
        <v>0</v>
      </c>
      <c r="I234" s="5">
        <f t="shared" si="3"/>
        <v>3073</v>
      </c>
    </row>
    <row r="235">
      <c r="A235" s="4" t="s">
        <v>238</v>
      </c>
      <c r="B235" s="4" t="s">
        <v>6</v>
      </c>
      <c r="C235" s="4">
        <v>0.0</v>
      </c>
      <c r="D235" s="4">
        <v>450.0</v>
      </c>
      <c r="E235" s="4">
        <v>3073.0</v>
      </c>
      <c r="G235" s="2" t="str">
        <f t="shared" si="1"/>
        <v>June 4, 2020 at 02:57AM</v>
      </c>
      <c r="H235" s="5">
        <f t="shared" si="2"/>
        <v>0</v>
      </c>
      <c r="I235" s="5">
        <f t="shared" si="3"/>
        <v>3073</v>
      </c>
    </row>
    <row r="236">
      <c r="A236" s="4" t="s">
        <v>239</v>
      </c>
      <c r="B236" s="4" t="s">
        <v>6</v>
      </c>
      <c r="C236" s="4">
        <v>0.0</v>
      </c>
      <c r="D236" s="4">
        <v>450.0</v>
      </c>
      <c r="E236" s="4">
        <v>3073.0</v>
      </c>
      <c r="G236" s="2" t="str">
        <f t="shared" si="1"/>
        <v>June 4, 2020 at 02:59AM</v>
      </c>
      <c r="H236" s="5">
        <f t="shared" si="2"/>
        <v>0</v>
      </c>
      <c r="I236" s="5">
        <f t="shared" si="3"/>
        <v>3073</v>
      </c>
    </row>
    <row r="237">
      <c r="A237" s="4" t="s">
        <v>240</v>
      </c>
      <c r="B237" s="4" t="s">
        <v>6</v>
      </c>
      <c r="C237" s="4">
        <v>0.0</v>
      </c>
      <c r="D237" s="4">
        <v>450.0</v>
      </c>
      <c r="E237" s="4">
        <v>3068.0</v>
      </c>
      <c r="G237" s="2" t="str">
        <f t="shared" si="1"/>
        <v>June 4, 2020 at 03:02AM</v>
      </c>
      <c r="H237" s="5">
        <f t="shared" si="2"/>
        <v>0</v>
      </c>
      <c r="I237" s="5">
        <f t="shared" si="3"/>
        <v>3068</v>
      </c>
    </row>
    <row r="238">
      <c r="A238" s="4" t="s">
        <v>241</v>
      </c>
      <c r="B238" s="4" t="s">
        <v>6</v>
      </c>
      <c r="C238" s="4">
        <v>0.0</v>
      </c>
      <c r="D238" s="4">
        <v>450.0</v>
      </c>
      <c r="E238" s="4">
        <v>3068.0</v>
      </c>
      <c r="G238" s="2" t="str">
        <f t="shared" si="1"/>
        <v>June 4, 2020 at 03:04AM</v>
      </c>
      <c r="H238" s="5">
        <f t="shared" si="2"/>
        <v>0</v>
      </c>
      <c r="I238" s="5">
        <f t="shared" si="3"/>
        <v>3068</v>
      </c>
    </row>
    <row r="239">
      <c r="A239" s="4" t="s">
        <v>242</v>
      </c>
      <c r="B239" s="4" t="s">
        <v>6</v>
      </c>
      <c r="C239" s="4">
        <v>0.0</v>
      </c>
      <c r="D239" s="4">
        <v>450.0</v>
      </c>
      <c r="E239" s="4">
        <v>3063.0</v>
      </c>
      <c r="G239" s="2" t="str">
        <f t="shared" si="1"/>
        <v>June 4, 2020 at 03:06AM</v>
      </c>
      <c r="H239" s="5">
        <f t="shared" si="2"/>
        <v>0</v>
      </c>
      <c r="I239" s="5">
        <f t="shared" si="3"/>
        <v>3063</v>
      </c>
    </row>
    <row r="240">
      <c r="A240" s="4" t="s">
        <v>243</v>
      </c>
      <c r="B240" s="4" t="s">
        <v>6</v>
      </c>
      <c r="C240" s="4">
        <v>0.0</v>
      </c>
      <c r="D240" s="4">
        <v>450.0</v>
      </c>
      <c r="E240" s="4">
        <v>3065.0</v>
      </c>
      <c r="G240" s="2" t="str">
        <f t="shared" si="1"/>
        <v>June 4, 2020 at 03:08AM</v>
      </c>
      <c r="H240" s="5">
        <f t="shared" si="2"/>
        <v>0</v>
      </c>
      <c r="I240" s="5">
        <f t="shared" si="3"/>
        <v>3065</v>
      </c>
    </row>
    <row r="241">
      <c r="A241" s="4" t="s">
        <v>244</v>
      </c>
      <c r="B241" s="4" t="s">
        <v>6</v>
      </c>
      <c r="C241" s="4">
        <v>0.0</v>
      </c>
      <c r="D241" s="4">
        <v>450.0</v>
      </c>
      <c r="E241" s="4">
        <v>3067.0</v>
      </c>
      <c r="G241" s="2" t="str">
        <f t="shared" si="1"/>
        <v>June 4, 2020 at 03:10AM</v>
      </c>
      <c r="H241" s="5">
        <f t="shared" si="2"/>
        <v>0</v>
      </c>
      <c r="I241" s="5">
        <f t="shared" si="3"/>
        <v>3067</v>
      </c>
    </row>
    <row r="242">
      <c r="A242" s="4" t="s">
        <v>245</v>
      </c>
      <c r="B242" s="4" t="s">
        <v>6</v>
      </c>
      <c r="C242" s="4">
        <v>0.0</v>
      </c>
      <c r="D242" s="4">
        <v>450.0</v>
      </c>
      <c r="E242" s="4">
        <v>3065.0</v>
      </c>
      <c r="G242" s="2" t="str">
        <f t="shared" si="1"/>
        <v>June 4, 2020 at 03:12AM</v>
      </c>
      <c r="H242" s="5">
        <f t="shared" si="2"/>
        <v>0</v>
      </c>
      <c r="I242" s="5">
        <f t="shared" si="3"/>
        <v>3065</v>
      </c>
    </row>
    <row r="243">
      <c r="A243" s="4" t="s">
        <v>246</v>
      </c>
      <c r="B243" s="4" t="s">
        <v>6</v>
      </c>
      <c r="C243" s="4">
        <v>0.0</v>
      </c>
      <c r="D243" s="4">
        <v>450.0</v>
      </c>
      <c r="E243" s="4">
        <v>3067.0</v>
      </c>
      <c r="G243" s="2" t="str">
        <f t="shared" si="1"/>
        <v>June 4, 2020 at 03:14AM</v>
      </c>
      <c r="H243" s="5">
        <f t="shared" si="2"/>
        <v>0</v>
      </c>
      <c r="I243" s="5">
        <f t="shared" si="3"/>
        <v>3067</v>
      </c>
    </row>
    <row r="244">
      <c r="A244" s="4" t="s">
        <v>247</v>
      </c>
      <c r="B244" s="4" t="s">
        <v>6</v>
      </c>
      <c r="C244" s="4">
        <v>0.0</v>
      </c>
      <c r="D244" s="4">
        <v>450.0</v>
      </c>
      <c r="E244" s="4">
        <v>3065.0</v>
      </c>
      <c r="G244" s="2" t="str">
        <f t="shared" si="1"/>
        <v>June 4, 2020 at 03:16AM</v>
      </c>
      <c r="H244" s="5">
        <f t="shared" si="2"/>
        <v>0</v>
      </c>
      <c r="I244" s="5">
        <f t="shared" si="3"/>
        <v>3065</v>
      </c>
    </row>
    <row r="245">
      <c r="A245" s="4" t="s">
        <v>248</v>
      </c>
      <c r="B245" s="4" t="s">
        <v>6</v>
      </c>
      <c r="C245" s="4">
        <v>0.0</v>
      </c>
      <c r="D245" s="4">
        <v>450.0</v>
      </c>
      <c r="E245" s="4">
        <v>3063.0</v>
      </c>
      <c r="G245" s="2" t="str">
        <f t="shared" si="1"/>
        <v>June 4, 2020 at 03:18AM</v>
      </c>
      <c r="H245" s="5">
        <f t="shared" si="2"/>
        <v>0</v>
      </c>
      <c r="I245" s="5">
        <f t="shared" si="3"/>
        <v>3063</v>
      </c>
    </row>
    <row r="246">
      <c r="A246" s="4" t="s">
        <v>249</v>
      </c>
      <c r="B246" s="4" t="s">
        <v>6</v>
      </c>
      <c r="C246" s="4">
        <v>0.0</v>
      </c>
      <c r="D246" s="4">
        <v>450.0</v>
      </c>
      <c r="E246" s="4">
        <v>3070.0</v>
      </c>
      <c r="G246" s="2" t="str">
        <f t="shared" si="1"/>
        <v>June 4, 2020 at 03:20AM</v>
      </c>
      <c r="H246" s="5">
        <f t="shared" si="2"/>
        <v>0</v>
      </c>
      <c r="I246" s="5">
        <f t="shared" si="3"/>
        <v>3070</v>
      </c>
    </row>
    <row r="247">
      <c r="A247" s="4" t="s">
        <v>250</v>
      </c>
      <c r="B247" s="4" t="s">
        <v>6</v>
      </c>
      <c r="C247" s="4">
        <v>0.0</v>
      </c>
      <c r="D247" s="4">
        <v>450.0</v>
      </c>
      <c r="E247" s="4">
        <v>3143.0</v>
      </c>
      <c r="G247" s="2" t="str">
        <f t="shared" si="1"/>
        <v>June 4, 2020 at 03:22AM</v>
      </c>
      <c r="H247" s="5">
        <f t="shared" si="2"/>
        <v>0</v>
      </c>
      <c r="I247" s="5">
        <f t="shared" si="3"/>
        <v>3143</v>
      </c>
    </row>
    <row r="248">
      <c r="A248" s="4" t="s">
        <v>251</v>
      </c>
      <c r="B248" s="4" t="s">
        <v>6</v>
      </c>
      <c r="C248" s="4">
        <v>0.0</v>
      </c>
      <c r="D248" s="4">
        <v>450.0</v>
      </c>
      <c r="E248" s="4">
        <v>3068.0</v>
      </c>
      <c r="G248" s="2" t="str">
        <f t="shared" si="1"/>
        <v>June 4, 2020 at 03:24AM</v>
      </c>
      <c r="H248" s="5">
        <f t="shared" si="2"/>
        <v>0</v>
      </c>
      <c r="I248" s="5">
        <f t="shared" si="3"/>
        <v>3068</v>
      </c>
    </row>
    <row r="249">
      <c r="A249" s="4" t="s">
        <v>252</v>
      </c>
      <c r="B249" s="4" t="s">
        <v>6</v>
      </c>
      <c r="C249" s="4">
        <v>0.0</v>
      </c>
      <c r="D249" s="4">
        <v>450.0</v>
      </c>
      <c r="E249" s="4">
        <v>3070.0</v>
      </c>
      <c r="G249" s="2" t="str">
        <f t="shared" si="1"/>
        <v>June 4, 2020 at 03:26AM</v>
      </c>
      <c r="H249" s="5">
        <f t="shared" si="2"/>
        <v>0</v>
      </c>
      <c r="I249" s="5">
        <f t="shared" si="3"/>
        <v>3070</v>
      </c>
    </row>
    <row r="250">
      <c r="A250" s="4" t="s">
        <v>253</v>
      </c>
      <c r="B250" s="4" t="s">
        <v>6</v>
      </c>
      <c r="C250" s="4">
        <v>0.0</v>
      </c>
      <c r="D250" s="4">
        <v>450.0</v>
      </c>
      <c r="E250" s="4">
        <v>3067.0</v>
      </c>
      <c r="G250" s="2" t="str">
        <f t="shared" si="1"/>
        <v>June 4, 2020 at 03:28AM</v>
      </c>
      <c r="H250" s="5">
        <f t="shared" si="2"/>
        <v>0</v>
      </c>
      <c r="I250" s="5">
        <f t="shared" si="3"/>
        <v>3067</v>
      </c>
    </row>
    <row r="251">
      <c r="A251" s="4" t="s">
        <v>254</v>
      </c>
      <c r="B251" s="4" t="s">
        <v>6</v>
      </c>
      <c r="C251" s="4">
        <v>0.0</v>
      </c>
      <c r="D251" s="4">
        <v>450.0</v>
      </c>
      <c r="E251" s="4">
        <v>3060.0</v>
      </c>
      <c r="G251" s="2" t="str">
        <f t="shared" si="1"/>
        <v>June 4, 2020 at 03:30AM</v>
      </c>
      <c r="H251" s="5">
        <f t="shared" si="2"/>
        <v>0</v>
      </c>
      <c r="I251" s="5">
        <f t="shared" si="3"/>
        <v>3060</v>
      </c>
    </row>
    <row r="252">
      <c r="A252" s="4" t="s">
        <v>255</v>
      </c>
      <c r="B252" s="4" t="s">
        <v>6</v>
      </c>
      <c r="C252" s="4">
        <v>0.0</v>
      </c>
      <c r="D252" s="4">
        <v>450.0</v>
      </c>
      <c r="E252" s="4">
        <v>3058.0</v>
      </c>
      <c r="G252" s="2" t="str">
        <f t="shared" si="1"/>
        <v>June 4, 2020 at 03:32AM</v>
      </c>
      <c r="H252" s="5">
        <f t="shared" si="2"/>
        <v>0</v>
      </c>
      <c r="I252" s="5">
        <f t="shared" si="3"/>
        <v>3058</v>
      </c>
    </row>
    <row r="253">
      <c r="A253" s="4" t="s">
        <v>256</v>
      </c>
      <c r="B253" s="4" t="s">
        <v>6</v>
      </c>
      <c r="C253" s="4">
        <v>0.0</v>
      </c>
      <c r="D253" s="4">
        <v>450.0</v>
      </c>
      <c r="E253" s="4">
        <v>3057.0</v>
      </c>
      <c r="G253" s="2" t="str">
        <f t="shared" si="1"/>
        <v>June 4, 2020 at 03:34AM</v>
      </c>
      <c r="H253" s="5">
        <f t="shared" si="2"/>
        <v>0</v>
      </c>
      <c r="I253" s="5">
        <f t="shared" si="3"/>
        <v>3057</v>
      </c>
    </row>
    <row r="254">
      <c r="A254" s="4" t="s">
        <v>257</v>
      </c>
      <c r="B254" s="4" t="s">
        <v>6</v>
      </c>
      <c r="C254" s="4">
        <v>0.0</v>
      </c>
      <c r="D254" s="4">
        <v>450.0</v>
      </c>
      <c r="E254" s="4">
        <v>3055.0</v>
      </c>
      <c r="G254" s="2" t="str">
        <f t="shared" si="1"/>
        <v>June 4, 2020 at 03:36AM</v>
      </c>
      <c r="H254" s="5">
        <f t="shared" si="2"/>
        <v>0</v>
      </c>
      <c r="I254" s="5">
        <f t="shared" si="3"/>
        <v>3055</v>
      </c>
    </row>
    <row r="255">
      <c r="A255" s="4" t="s">
        <v>258</v>
      </c>
      <c r="B255" s="4" t="s">
        <v>6</v>
      </c>
      <c r="C255" s="4">
        <v>0.0</v>
      </c>
      <c r="D255" s="4">
        <v>450.0</v>
      </c>
      <c r="E255" s="4">
        <v>3052.0</v>
      </c>
      <c r="G255" s="2" t="str">
        <f t="shared" si="1"/>
        <v>June 4, 2020 at 03:38AM</v>
      </c>
      <c r="H255" s="5">
        <f t="shared" si="2"/>
        <v>0</v>
      </c>
      <c r="I255" s="5">
        <f t="shared" si="3"/>
        <v>3052</v>
      </c>
    </row>
    <row r="256">
      <c r="A256" s="4" t="s">
        <v>259</v>
      </c>
      <c r="B256" s="4" t="s">
        <v>6</v>
      </c>
      <c r="C256" s="4">
        <v>0.0</v>
      </c>
      <c r="D256" s="4">
        <v>450.0</v>
      </c>
      <c r="E256" s="4">
        <v>3058.0</v>
      </c>
      <c r="G256" s="2" t="str">
        <f t="shared" si="1"/>
        <v>June 4, 2020 at 03:40AM</v>
      </c>
      <c r="H256" s="5">
        <f t="shared" si="2"/>
        <v>0</v>
      </c>
      <c r="I256" s="5">
        <f t="shared" si="3"/>
        <v>3058</v>
      </c>
    </row>
    <row r="257">
      <c r="A257" s="4" t="s">
        <v>260</v>
      </c>
      <c r="B257" s="4" t="s">
        <v>6</v>
      </c>
      <c r="C257" s="4">
        <v>0.0</v>
      </c>
      <c r="D257" s="4">
        <v>450.0</v>
      </c>
      <c r="E257" s="4">
        <v>3058.0</v>
      </c>
      <c r="G257" s="2" t="str">
        <f t="shared" si="1"/>
        <v>June 4, 2020 at 03:42AM</v>
      </c>
      <c r="H257" s="5">
        <f t="shared" si="2"/>
        <v>0</v>
      </c>
      <c r="I257" s="5">
        <f t="shared" si="3"/>
        <v>3058</v>
      </c>
    </row>
    <row r="258">
      <c r="A258" s="4" t="s">
        <v>261</v>
      </c>
      <c r="B258" s="4" t="s">
        <v>6</v>
      </c>
      <c r="C258" s="4">
        <v>0.0</v>
      </c>
      <c r="D258" s="4">
        <v>450.0</v>
      </c>
      <c r="E258" s="4">
        <v>3062.0</v>
      </c>
      <c r="G258" s="2" t="str">
        <f t="shared" si="1"/>
        <v>June 4, 2020 at 03:44AM</v>
      </c>
      <c r="H258" s="5">
        <f t="shared" si="2"/>
        <v>0</v>
      </c>
      <c r="I258" s="5">
        <f t="shared" si="3"/>
        <v>3062</v>
      </c>
    </row>
    <row r="259">
      <c r="A259" s="4" t="s">
        <v>262</v>
      </c>
      <c r="B259" s="4" t="s">
        <v>6</v>
      </c>
      <c r="C259" s="4">
        <v>0.0</v>
      </c>
      <c r="D259" s="4">
        <v>450.0</v>
      </c>
      <c r="E259" s="4">
        <v>3053.0</v>
      </c>
      <c r="G259" s="2" t="str">
        <f t="shared" si="1"/>
        <v>June 4, 2020 at 03:46AM</v>
      </c>
      <c r="H259" s="5">
        <f t="shared" si="2"/>
        <v>0</v>
      </c>
      <c r="I259" s="5">
        <f t="shared" si="3"/>
        <v>3053</v>
      </c>
    </row>
    <row r="260">
      <c r="A260" s="4" t="s">
        <v>263</v>
      </c>
      <c r="B260" s="4" t="s">
        <v>6</v>
      </c>
      <c r="C260" s="4">
        <v>0.0</v>
      </c>
      <c r="D260" s="4">
        <v>450.0</v>
      </c>
      <c r="E260" s="4">
        <v>3060.0</v>
      </c>
      <c r="G260" s="2" t="str">
        <f t="shared" si="1"/>
        <v>June 4, 2020 at 03:48AM</v>
      </c>
      <c r="H260" s="5">
        <f t="shared" si="2"/>
        <v>0</v>
      </c>
      <c r="I260" s="5">
        <f t="shared" si="3"/>
        <v>3060</v>
      </c>
    </row>
    <row r="261">
      <c r="A261" s="4" t="s">
        <v>264</v>
      </c>
      <c r="B261" s="4" t="s">
        <v>6</v>
      </c>
      <c r="C261" s="4">
        <v>0.0</v>
      </c>
      <c r="D261" s="4">
        <v>450.0</v>
      </c>
      <c r="E261" s="4">
        <v>3058.0</v>
      </c>
      <c r="G261" s="2" t="str">
        <f t="shared" si="1"/>
        <v>June 4, 2020 at 03:50AM</v>
      </c>
      <c r="H261" s="5">
        <f t="shared" si="2"/>
        <v>0</v>
      </c>
      <c r="I261" s="5">
        <f t="shared" si="3"/>
        <v>3058</v>
      </c>
    </row>
    <row r="262">
      <c r="A262" s="4" t="s">
        <v>265</v>
      </c>
      <c r="B262" s="4" t="s">
        <v>6</v>
      </c>
      <c r="C262" s="4">
        <v>0.0</v>
      </c>
      <c r="D262" s="4">
        <v>450.0</v>
      </c>
      <c r="E262" s="4">
        <v>3060.0</v>
      </c>
      <c r="G262" s="2" t="str">
        <f t="shared" si="1"/>
        <v>June 4, 2020 at 03:52AM</v>
      </c>
      <c r="H262" s="5">
        <f t="shared" si="2"/>
        <v>0</v>
      </c>
      <c r="I262" s="5">
        <f t="shared" si="3"/>
        <v>3060</v>
      </c>
    </row>
    <row r="263">
      <c r="A263" s="4" t="s">
        <v>266</v>
      </c>
      <c r="B263" s="4" t="s">
        <v>6</v>
      </c>
      <c r="C263" s="4">
        <v>0.0</v>
      </c>
      <c r="D263" s="4">
        <v>450.0</v>
      </c>
      <c r="E263" s="4">
        <v>3057.0</v>
      </c>
      <c r="G263" s="2" t="str">
        <f t="shared" si="1"/>
        <v>June 4, 2020 at 03:54AM</v>
      </c>
      <c r="H263" s="5">
        <f t="shared" si="2"/>
        <v>0</v>
      </c>
      <c r="I263" s="5">
        <f t="shared" si="3"/>
        <v>3057</v>
      </c>
    </row>
    <row r="264">
      <c r="A264" s="4" t="s">
        <v>267</v>
      </c>
      <c r="B264" s="4" t="s">
        <v>6</v>
      </c>
      <c r="C264" s="4">
        <v>0.0</v>
      </c>
      <c r="D264" s="4">
        <v>450.0</v>
      </c>
      <c r="E264" s="4">
        <v>3057.0</v>
      </c>
      <c r="G264" s="2" t="str">
        <f t="shared" si="1"/>
        <v>June 4, 2020 at 03:56AM</v>
      </c>
      <c r="H264" s="5">
        <f t="shared" si="2"/>
        <v>0</v>
      </c>
      <c r="I264" s="5">
        <f t="shared" si="3"/>
        <v>3057</v>
      </c>
    </row>
    <row r="265">
      <c r="A265" s="4" t="s">
        <v>268</v>
      </c>
      <c r="B265" s="4" t="s">
        <v>6</v>
      </c>
      <c r="C265" s="4">
        <v>0.0</v>
      </c>
      <c r="D265" s="4">
        <v>450.0</v>
      </c>
      <c r="E265" s="4">
        <v>3055.0</v>
      </c>
      <c r="G265" s="2" t="str">
        <f t="shared" si="1"/>
        <v>June 4, 2020 at 03:58AM</v>
      </c>
      <c r="H265" s="5">
        <f t="shared" si="2"/>
        <v>0</v>
      </c>
      <c r="I265" s="5">
        <f t="shared" si="3"/>
        <v>3055</v>
      </c>
    </row>
    <row r="266">
      <c r="A266" s="4" t="s">
        <v>269</v>
      </c>
      <c r="B266" s="4" t="s">
        <v>6</v>
      </c>
      <c r="C266" s="4">
        <v>0.0</v>
      </c>
      <c r="D266" s="4">
        <v>450.0</v>
      </c>
      <c r="E266" s="4">
        <v>3057.0</v>
      </c>
      <c r="G266" s="2" t="str">
        <f t="shared" si="1"/>
        <v>June 4, 2020 at 04:01AM</v>
      </c>
      <c r="H266" s="5">
        <f t="shared" si="2"/>
        <v>0</v>
      </c>
      <c r="I266" s="5">
        <f t="shared" si="3"/>
        <v>3057</v>
      </c>
    </row>
    <row r="267">
      <c r="A267" s="4" t="s">
        <v>270</v>
      </c>
      <c r="B267" s="4" t="s">
        <v>6</v>
      </c>
      <c r="C267" s="4">
        <v>0.0</v>
      </c>
      <c r="D267" s="4">
        <v>450.0</v>
      </c>
      <c r="E267" s="4">
        <v>3048.0</v>
      </c>
      <c r="G267" s="2" t="str">
        <f t="shared" si="1"/>
        <v>June 4, 2020 at 04:03AM</v>
      </c>
      <c r="H267" s="5">
        <f t="shared" si="2"/>
        <v>0</v>
      </c>
      <c r="I267" s="5">
        <f t="shared" si="3"/>
        <v>3048</v>
      </c>
    </row>
    <row r="268">
      <c r="A268" s="4" t="s">
        <v>270</v>
      </c>
      <c r="B268" s="4" t="s">
        <v>6</v>
      </c>
      <c r="C268" s="4">
        <v>0.0</v>
      </c>
      <c r="D268" s="4">
        <v>450.0</v>
      </c>
      <c r="E268" s="4">
        <v>3078.0</v>
      </c>
      <c r="G268" s="2" t="str">
        <f t="shared" si="1"/>
        <v>June 4, 2020 at 04:03AM</v>
      </c>
      <c r="H268" s="5">
        <f t="shared" si="2"/>
        <v>0</v>
      </c>
      <c r="I268" s="5">
        <f t="shared" si="3"/>
        <v>3078</v>
      </c>
    </row>
    <row r="269">
      <c r="A269" s="4" t="s">
        <v>271</v>
      </c>
      <c r="B269" s="4" t="s">
        <v>6</v>
      </c>
      <c r="C269" s="4">
        <v>0.0</v>
      </c>
      <c r="D269" s="4">
        <v>450.0</v>
      </c>
      <c r="E269" s="4">
        <v>3085.0</v>
      </c>
      <c r="G269" s="2" t="str">
        <f t="shared" si="1"/>
        <v>June 4, 2020 at 04:05AM</v>
      </c>
      <c r="H269" s="5">
        <f t="shared" si="2"/>
        <v>0</v>
      </c>
      <c r="I269" s="5">
        <f t="shared" si="3"/>
        <v>3085</v>
      </c>
    </row>
    <row r="270">
      <c r="A270" s="4" t="s">
        <v>272</v>
      </c>
      <c r="B270" s="4" t="s">
        <v>6</v>
      </c>
      <c r="C270" s="4">
        <v>0.0</v>
      </c>
      <c r="D270" s="4">
        <v>450.0</v>
      </c>
      <c r="E270" s="4">
        <v>3080.0</v>
      </c>
      <c r="G270" s="2" t="str">
        <f t="shared" si="1"/>
        <v>June 4, 2020 at 04:07AM</v>
      </c>
      <c r="H270" s="5">
        <f t="shared" si="2"/>
        <v>0</v>
      </c>
      <c r="I270" s="5">
        <f t="shared" si="3"/>
        <v>3080</v>
      </c>
    </row>
    <row r="271">
      <c r="A271" s="4" t="s">
        <v>273</v>
      </c>
      <c r="B271" s="4" t="s">
        <v>6</v>
      </c>
      <c r="C271" s="4">
        <v>0.0</v>
      </c>
      <c r="D271" s="4">
        <v>450.0</v>
      </c>
      <c r="E271" s="4">
        <v>3078.0</v>
      </c>
      <c r="G271" s="2" t="str">
        <f t="shared" si="1"/>
        <v>June 4, 2020 at 04:09AM</v>
      </c>
      <c r="H271" s="5">
        <f t="shared" si="2"/>
        <v>0</v>
      </c>
      <c r="I271" s="5">
        <f t="shared" si="3"/>
        <v>3078</v>
      </c>
    </row>
    <row r="272">
      <c r="A272" s="4" t="s">
        <v>274</v>
      </c>
      <c r="B272" s="4" t="s">
        <v>6</v>
      </c>
      <c r="C272" s="4">
        <v>0.0</v>
      </c>
      <c r="D272" s="4">
        <v>450.0</v>
      </c>
      <c r="E272" s="4">
        <v>3078.0</v>
      </c>
      <c r="G272" s="2" t="str">
        <f t="shared" si="1"/>
        <v>June 4, 2020 at 04:11AM</v>
      </c>
      <c r="H272" s="5">
        <f t="shared" si="2"/>
        <v>0</v>
      </c>
      <c r="I272" s="5">
        <f t="shared" si="3"/>
        <v>3078</v>
      </c>
    </row>
    <row r="273">
      <c r="A273" s="4" t="s">
        <v>275</v>
      </c>
      <c r="B273" s="4" t="s">
        <v>6</v>
      </c>
      <c r="C273" s="4">
        <v>0.0</v>
      </c>
      <c r="D273" s="4">
        <v>450.0</v>
      </c>
      <c r="E273" s="4">
        <v>3075.0</v>
      </c>
      <c r="G273" s="2" t="str">
        <f t="shared" si="1"/>
        <v>June 4, 2020 at 04:13AM</v>
      </c>
      <c r="H273" s="5">
        <f t="shared" si="2"/>
        <v>0</v>
      </c>
      <c r="I273" s="5">
        <f t="shared" si="3"/>
        <v>3075</v>
      </c>
    </row>
    <row r="274">
      <c r="A274" s="4" t="s">
        <v>276</v>
      </c>
      <c r="B274" s="4" t="s">
        <v>6</v>
      </c>
      <c r="C274" s="4">
        <v>0.0</v>
      </c>
      <c r="D274" s="4">
        <v>450.0</v>
      </c>
      <c r="E274" s="4">
        <v>3080.0</v>
      </c>
      <c r="G274" s="2" t="str">
        <f t="shared" si="1"/>
        <v>June 4, 2020 at 04:15AM</v>
      </c>
      <c r="H274" s="5">
        <f t="shared" si="2"/>
        <v>0</v>
      </c>
      <c r="I274" s="5">
        <f t="shared" si="3"/>
        <v>3080</v>
      </c>
    </row>
    <row r="275">
      <c r="A275" s="4" t="s">
        <v>277</v>
      </c>
      <c r="B275" s="4" t="s">
        <v>6</v>
      </c>
      <c r="C275" s="4">
        <v>0.0</v>
      </c>
      <c r="D275" s="4">
        <v>450.0</v>
      </c>
      <c r="E275" s="4">
        <v>3128.0</v>
      </c>
      <c r="G275" s="2" t="str">
        <f t="shared" si="1"/>
        <v>June 4, 2020 at 04:17AM</v>
      </c>
      <c r="H275" s="5">
        <f t="shared" si="2"/>
        <v>0</v>
      </c>
      <c r="I275" s="5">
        <f t="shared" si="3"/>
        <v>3128</v>
      </c>
    </row>
    <row r="276">
      <c r="A276" s="4" t="s">
        <v>278</v>
      </c>
      <c r="B276" s="4" t="s">
        <v>6</v>
      </c>
      <c r="C276" s="4">
        <v>0.0</v>
      </c>
      <c r="D276" s="4">
        <v>450.0</v>
      </c>
      <c r="E276" s="4">
        <v>3075.0</v>
      </c>
      <c r="G276" s="2" t="str">
        <f t="shared" si="1"/>
        <v>June 4, 2020 at 04:19AM</v>
      </c>
      <c r="H276" s="5">
        <f t="shared" si="2"/>
        <v>0</v>
      </c>
      <c r="I276" s="5">
        <f t="shared" si="3"/>
        <v>3075</v>
      </c>
    </row>
    <row r="277">
      <c r="A277" s="4" t="s">
        <v>279</v>
      </c>
      <c r="B277" s="4" t="s">
        <v>6</v>
      </c>
      <c r="C277" s="4">
        <v>0.0</v>
      </c>
      <c r="D277" s="4">
        <v>450.0</v>
      </c>
      <c r="E277" s="4">
        <v>3077.0</v>
      </c>
      <c r="G277" s="2" t="str">
        <f t="shared" si="1"/>
        <v>June 4, 2020 at 04:21AM</v>
      </c>
      <c r="H277" s="5">
        <f t="shared" si="2"/>
        <v>0</v>
      </c>
      <c r="I277" s="5">
        <f t="shared" si="3"/>
        <v>3077</v>
      </c>
    </row>
    <row r="278">
      <c r="A278" s="4" t="s">
        <v>280</v>
      </c>
      <c r="B278" s="4" t="s">
        <v>6</v>
      </c>
      <c r="C278" s="4">
        <v>0.0</v>
      </c>
      <c r="D278" s="4">
        <v>450.0</v>
      </c>
      <c r="E278" s="4">
        <v>3075.0</v>
      </c>
      <c r="G278" s="2" t="str">
        <f t="shared" si="1"/>
        <v>June 4, 2020 at 04:23AM</v>
      </c>
      <c r="H278" s="5">
        <f t="shared" si="2"/>
        <v>0</v>
      </c>
      <c r="I278" s="5">
        <f t="shared" si="3"/>
        <v>3075</v>
      </c>
    </row>
    <row r="279">
      <c r="A279" s="4" t="s">
        <v>281</v>
      </c>
      <c r="B279" s="4" t="s">
        <v>6</v>
      </c>
      <c r="C279" s="4">
        <v>0.0</v>
      </c>
      <c r="D279" s="4">
        <v>450.0</v>
      </c>
      <c r="E279" s="4">
        <v>3075.0</v>
      </c>
      <c r="G279" s="2" t="str">
        <f t="shared" si="1"/>
        <v>June 4, 2020 at 04:25AM</v>
      </c>
      <c r="H279" s="5">
        <f t="shared" si="2"/>
        <v>0</v>
      </c>
      <c r="I279" s="5">
        <f t="shared" si="3"/>
        <v>3075</v>
      </c>
    </row>
    <row r="280">
      <c r="A280" s="4" t="s">
        <v>282</v>
      </c>
      <c r="B280" s="4" t="s">
        <v>6</v>
      </c>
      <c r="C280" s="4">
        <v>0.0</v>
      </c>
      <c r="D280" s="4">
        <v>450.0</v>
      </c>
      <c r="E280" s="4">
        <v>3118.0</v>
      </c>
      <c r="G280" s="2" t="str">
        <f t="shared" si="1"/>
        <v>June 4, 2020 at 04:27AM</v>
      </c>
      <c r="H280" s="5">
        <f t="shared" si="2"/>
        <v>0</v>
      </c>
      <c r="I280" s="5">
        <f t="shared" si="3"/>
        <v>3118</v>
      </c>
    </row>
    <row r="281">
      <c r="A281" s="4" t="s">
        <v>283</v>
      </c>
      <c r="B281" s="4" t="s">
        <v>6</v>
      </c>
      <c r="C281" s="4">
        <v>0.0</v>
      </c>
      <c r="D281" s="4">
        <v>450.0</v>
      </c>
      <c r="E281" s="4">
        <v>3075.0</v>
      </c>
      <c r="G281" s="2" t="str">
        <f t="shared" si="1"/>
        <v>June 4, 2020 at 04:29AM</v>
      </c>
      <c r="H281" s="5">
        <f t="shared" si="2"/>
        <v>0</v>
      </c>
      <c r="I281" s="5">
        <f t="shared" si="3"/>
        <v>3075</v>
      </c>
    </row>
    <row r="282">
      <c r="A282" s="4" t="s">
        <v>284</v>
      </c>
      <c r="B282" s="4" t="s">
        <v>6</v>
      </c>
      <c r="C282" s="4">
        <v>0.0</v>
      </c>
      <c r="D282" s="4">
        <v>450.0</v>
      </c>
      <c r="E282" s="4">
        <v>3075.0</v>
      </c>
      <c r="G282" s="2" t="str">
        <f t="shared" si="1"/>
        <v>June 4, 2020 at 04:31AM</v>
      </c>
      <c r="H282" s="5">
        <f t="shared" si="2"/>
        <v>0</v>
      </c>
      <c r="I282" s="5">
        <f t="shared" si="3"/>
        <v>3075</v>
      </c>
    </row>
    <row r="283">
      <c r="A283" s="4" t="s">
        <v>285</v>
      </c>
      <c r="B283" s="4" t="s">
        <v>6</v>
      </c>
      <c r="C283" s="4">
        <v>0.0</v>
      </c>
      <c r="D283" s="4">
        <v>450.0</v>
      </c>
      <c r="E283" s="4">
        <v>3073.0</v>
      </c>
      <c r="G283" s="2" t="str">
        <f t="shared" si="1"/>
        <v>June 4, 2020 at 04:33AM</v>
      </c>
      <c r="H283" s="5">
        <f t="shared" si="2"/>
        <v>0</v>
      </c>
      <c r="I283" s="5">
        <f t="shared" si="3"/>
        <v>3073</v>
      </c>
    </row>
    <row r="284">
      <c r="A284" s="4" t="s">
        <v>286</v>
      </c>
      <c r="B284" s="4" t="s">
        <v>6</v>
      </c>
      <c r="C284" s="4">
        <v>0.0</v>
      </c>
      <c r="D284" s="4">
        <v>450.0</v>
      </c>
      <c r="E284" s="4">
        <v>3072.0</v>
      </c>
      <c r="G284" s="2" t="str">
        <f t="shared" si="1"/>
        <v>June 4, 2020 at 04:35AM</v>
      </c>
      <c r="H284" s="5">
        <f t="shared" si="2"/>
        <v>0</v>
      </c>
      <c r="I284" s="5">
        <f t="shared" si="3"/>
        <v>3072</v>
      </c>
    </row>
    <row r="285">
      <c r="A285" s="4" t="s">
        <v>287</v>
      </c>
      <c r="B285" s="4" t="s">
        <v>6</v>
      </c>
      <c r="C285" s="4">
        <v>0.0</v>
      </c>
      <c r="D285" s="4">
        <v>450.0</v>
      </c>
      <c r="E285" s="4">
        <v>3075.0</v>
      </c>
      <c r="G285" s="2" t="str">
        <f t="shared" si="1"/>
        <v>June 4, 2020 at 04:38AM</v>
      </c>
      <c r="H285" s="5">
        <f t="shared" si="2"/>
        <v>0</v>
      </c>
      <c r="I285" s="5">
        <f t="shared" si="3"/>
        <v>3075</v>
      </c>
    </row>
    <row r="286">
      <c r="A286" s="4" t="s">
        <v>288</v>
      </c>
      <c r="B286" s="4" t="s">
        <v>6</v>
      </c>
      <c r="C286" s="4">
        <v>0.0</v>
      </c>
      <c r="D286" s="4">
        <v>450.0</v>
      </c>
      <c r="E286" s="4">
        <v>3075.0</v>
      </c>
      <c r="G286" s="2" t="str">
        <f t="shared" si="1"/>
        <v>June 4, 2020 at 04:40AM</v>
      </c>
      <c r="H286" s="5">
        <f t="shared" si="2"/>
        <v>0</v>
      </c>
      <c r="I286" s="5">
        <f t="shared" si="3"/>
        <v>3075</v>
      </c>
    </row>
    <row r="287">
      <c r="A287" s="4" t="s">
        <v>289</v>
      </c>
      <c r="B287" s="4" t="s">
        <v>6</v>
      </c>
      <c r="C287" s="4">
        <v>0.0</v>
      </c>
      <c r="D287" s="4">
        <v>450.0</v>
      </c>
      <c r="E287" s="4">
        <v>3075.0</v>
      </c>
      <c r="G287" s="2" t="str">
        <f t="shared" si="1"/>
        <v>June 4, 2020 at 04:42AM</v>
      </c>
      <c r="H287" s="5">
        <f t="shared" si="2"/>
        <v>0</v>
      </c>
      <c r="I287" s="5">
        <f t="shared" si="3"/>
        <v>3075</v>
      </c>
    </row>
    <row r="288">
      <c r="A288" s="4" t="s">
        <v>290</v>
      </c>
      <c r="B288" s="4" t="s">
        <v>6</v>
      </c>
      <c r="C288" s="4">
        <v>0.0</v>
      </c>
      <c r="D288" s="4">
        <v>450.0</v>
      </c>
      <c r="E288" s="4">
        <v>3072.0</v>
      </c>
      <c r="G288" s="2" t="str">
        <f t="shared" si="1"/>
        <v>June 4, 2020 at 04:44AM</v>
      </c>
      <c r="H288" s="5">
        <f t="shared" si="2"/>
        <v>0</v>
      </c>
      <c r="I288" s="5">
        <f t="shared" si="3"/>
        <v>3072</v>
      </c>
    </row>
    <row r="289">
      <c r="A289" s="4" t="s">
        <v>291</v>
      </c>
      <c r="B289" s="4" t="s">
        <v>6</v>
      </c>
      <c r="C289" s="4">
        <v>0.0</v>
      </c>
      <c r="D289" s="4">
        <v>450.0</v>
      </c>
      <c r="E289" s="4">
        <v>3073.0</v>
      </c>
      <c r="G289" s="2" t="str">
        <f t="shared" si="1"/>
        <v>June 4, 2020 at 04:46AM</v>
      </c>
      <c r="H289" s="5">
        <f t="shared" si="2"/>
        <v>0</v>
      </c>
      <c r="I289" s="5">
        <f t="shared" si="3"/>
        <v>3073</v>
      </c>
    </row>
    <row r="290">
      <c r="A290" s="4" t="s">
        <v>292</v>
      </c>
      <c r="B290" s="4" t="s">
        <v>6</v>
      </c>
      <c r="C290" s="4">
        <v>0.0</v>
      </c>
      <c r="D290" s="4">
        <v>450.0</v>
      </c>
      <c r="E290" s="4">
        <v>3065.0</v>
      </c>
      <c r="G290" s="2" t="str">
        <f t="shared" si="1"/>
        <v>June 4, 2020 at 04:48AM</v>
      </c>
      <c r="H290" s="5">
        <f t="shared" si="2"/>
        <v>0</v>
      </c>
      <c r="I290" s="5">
        <f t="shared" si="3"/>
        <v>3065</v>
      </c>
    </row>
    <row r="291">
      <c r="A291" s="4" t="s">
        <v>293</v>
      </c>
      <c r="B291" s="4" t="s">
        <v>6</v>
      </c>
      <c r="C291" s="4">
        <v>0.0</v>
      </c>
      <c r="D291" s="4">
        <v>450.0</v>
      </c>
      <c r="E291" s="4">
        <v>3118.0</v>
      </c>
      <c r="G291" s="2" t="str">
        <f t="shared" si="1"/>
        <v>June 4, 2020 at 04:50AM</v>
      </c>
      <c r="H291" s="5">
        <f t="shared" si="2"/>
        <v>0</v>
      </c>
      <c r="I291" s="5">
        <f t="shared" si="3"/>
        <v>3118</v>
      </c>
    </row>
    <row r="292">
      <c r="A292" s="4" t="s">
        <v>294</v>
      </c>
      <c r="B292" s="4" t="s">
        <v>6</v>
      </c>
      <c r="C292" s="4">
        <v>0.0</v>
      </c>
      <c r="D292" s="4">
        <v>450.0</v>
      </c>
      <c r="E292" s="4">
        <v>3070.0</v>
      </c>
      <c r="G292" s="2" t="str">
        <f t="shared" si="1"/>
        <v>June 4, 2020 at 04:52AM</v>
      </c>
      <c r="H292" s="5">
        <f t="shared" si="2"/>
        <v>0</v>
      </c>
      <c r="I292" s="5">
        <f t="shared" si="3"/>
        <v>3070</v>
      </c>
    </row>
    <row r="293">
      <c r="A293" s="4" t="s">
        <v>295</v>
      </c>
      <c r="B293" s="4" t="s">
        <v>6</v>
      </c>
      <c r="C293" s="4">
        <v>0.0</v>
      </c>
      <c r="D293" s="4">
        <v>450.0</v>
      </c>
      <c r="E293" s="4">
        <v>3067.0</v>
      </c>
      <c r="G293" s="2" t="str">
        <f t="shared" si="1"/>
        <v>June 4, 2020 at 04:54AM</v>
      </c>
      <c r="H293" s="5">
        <f t="shared" si="2"/>
        <v>0</v>
      </c>
      <c r="I293" s="5">
        <f t="shared" si="3"/>
        <v>3067</v>
      </c>
    </row>
    <row r="294">
      <c r="A294" s="4" t="s">
        <v>296</v>
      </c>
      <c r="B294" s="4" t="s">
        <v>6</v>
      </c>
      <c r="C294" s="4">
        <v>0.0</v>
      </c>
      <c r="D294" s="4">
        <v>450.0</v>
      </c>
      <c r="E294" s="4">
        <v>3067.0</v>
      </c>
      <c r="G294" s="2" t="str">
        <f t="shared" si="1"/>
        <v>June 4, 2020 at 04:56AM</v>
      </c>
      <c r="H294" s="5">
        <f t="shared" si="2"/>
        <v>0</v>
      </c>
      <c r="I294" s="5">
        <f t="shared" si="3"/>
        <v>3067</v>
      </c>
    </row>
    <row r="295">
      <c r="A295" s="4" t="s">
        <v>297</v>
      </c>
      <c r="B295" s="4" t="s">
        <v>6</v>
      </c>
      <c r="C295" s="4">
        <v>0.0</v>
      </c>
      <c r="D295" s="4">
        <v>450.0</v>
      </c>
      <c r="E295" s="4">
        <v>3063.0</v>
      </c>
      <c r="G295" s="2" t="str">
        <f t="shared" si="1"/>
        <v>June 4, 2020 at 04:58AM</v>
      </c>
      <c r="H295" s="5">
        <f t="shared" si="2"/>
        <v>0</v>
      </c>
      <c r="I295" s="5">
        <f t="shared" si="3"/>
        <v>3063</v>
      </c>
    </row>
    <row r="296">
      <c r="A296" s="4" t="s">
        <v>298</v>
      </c>
      <c r="B296" s="4" t="s">
        <v>6</v>
      </c>
      <c r="C296" s="4">
        <v>0.0</v>
      </c>
      <c r="D296" s="4">
        <v>450.0</v>
      </c>
      <c r="E296" s="4">
        <v>3065.0</v>
      </c>
      <c r="G296" s="2" t="str">
        <f t="shared" si="1"/>
        <v>June 4, 2020 at 05:00AM</v>
      </c>
      <c r="H296" s="5">
        <f t="shared" si="2"/>
        <v>0</v>
      </c>
      <c r="I296" s="5">
        <f t="shared" si="3"/>
        <v>3065</v>
      </c>
    </row>
    <row r="297">
      <c r="A297" s="4" t="s">
        <v>299</v>
      </c>
      <c r="B297" s="4" t="s">
        <v>6</v>
      </c>
      <c r="C297" s="4">
        <v>0.0</v>
      </c>
      <c r="D297" s="4">
        <v>450.0</v>
      </c>
      <c r="E297" s="4">
        <v>3063.0</v>
      </c>
      <c r="G297" s="2" t="str">
        <f t="shared" si="1"/>
        <v>June 4, 2020 at 05:02AM</v>
      </c>
      <c r="H297" s="5">
        <f t="shared" si="2"/>
        <v>0</v>
      </c>
      <c r="I297" s="5">
        <f t="shared" si="3"/>
        <v>3063</v>
      </c>
    </row>
    <row r="298">
      <c r="A298" s="4" t="s">
        <v>300</v>
      </c>
      <c r="B298" s="4" t="s">
        <v>6</v>
      </c>
      <c r="C298" s="4">
        <v>0.0</v>
      </c>
      <c r="D298" s="4">
        <v>450.0</v>
      </c>
      <c r="E298" s="4">
        <v>3063.0</v>
      </c>
      <c r="G298" s="2" t="str">
        <f t="shared" si="1"/>
        <v>June 4, 2020 at 05:04AM</v>
      </c>
      <c r="H298" s="5">
        <f t="shared" si="2"/>
        <v>0</v>
      </c>
      <c r="I298" s="5">
        <f t="shared" si="3"/>
        <v>3063</v>
      </c>
    </row>
    <row r="299">
      <c r="A299" s="4" t="s">
        <v>301</v>
      </c>
      <c r="B299" s="4" t="s">
        <v>6</v>
      </c>
      <c r="C299" s="4">
        <v>0.0</v>
      </c>
      <c r="D299" s="4">
        <v>450.0</v>
      </c>
      <c r="E299" s="4">
        <v>3062.0</v>
      </c>
      <c r="G299" s="2" t="str">
        <f t="shared" si="1"/>
        <v>June 4, 2020 at 05:06AM</v>
      </c>
      <c r="H299" s="5">
        <f t="shared" si="2"/>
        <v>0</v>
      </c>
      <c r="I299" s="5">
        <f t="shared" si="3"/>
        <v>3062</v>
      </c>
    </row>
    <row r="300">
      <c r="A300" s="4" t="s">
        <v>302</v>
      </c>
      <c r="B300" s="4" t="s">
        <v>6</v>
      </c>
      <c r="C300" s="4">
        <v>0.0</v>
      </c>
      <c r="D300" s="4">
        <v>450.0</v>
      </c>
      <c r="E300" s="4">
        <v>3060.0</v>
      </c>
      <c r="G300" s="2" t="str">
        <f t="shared" si="1"/>
        <v>June 4, 2020 at 05:08AM</v>
      </c>
      <c r="H300" s="5">
        <f t="shared" si="2"/>
        <v>0</v>
      </c>
      <c r="I300" s="5">
        <f t="shared" si="3"/>
        <v>3060</v>
      </c>
    </row>
    <row r="301">
      <c r="A301" s="4" t="s">
        <v>303</v>
      </c>
      <c r="B301" s="4" t="s">
        <v>6</v>
      </c>
      <c r="C301" s="4">
        <v>0.0</v>
      </c>
      <c r="D301" s="4">
        <v>450.0</v>
      </c>
      <c r="E301" s="4">
        <v>3063.0</v>
      </c>
      <c r="G301" s="2" t="str">
        <f t="shared" si="1"/>
        <v>June 4, 2020 at 05:10AM</v>
      </c>
      <c r="H301" s="5">
        <f t="shared" si="2"/>
        <v>0</v>
      </c>
      <c r="I301" s="5">
        <f t="shared" si="3"/>
        <v>3063</v>
      </c>
    </row>
    <row r="302">
      <c r="A302" s="4" t="s">
        <v>304</v>
      </c>
      <c r="B302" s="4" t="s">
        <v>6</v>
      </c>
      <c r="C302" s="4">
        <v>0.0</v>
      </c>
      <c r="D302" s="4">
        <v>450.0</v>
      </c>
      <c r="E302" s="4">
        <v>3053.0</v>
      </c>
      <c r="G302" s="2" t="str">
        <f t="shared" si="1"/>
        <v>June 4, 2020 at 05:12AM</v>
      </c>
      <c r="H302" s="5">
        <f t="shared" si="2"/>
        <v>0</v>
      </c>
      <c r="I302" s="5">
        <f t="shared" si="3"/>
        <v>3053</v>
      </c>
    </row>
    <row r="303">
      <c r="A303" s="4" t="s">
        <v>305</v>
      </c>
      <c r="B303" s="4" t="s">
        <v>6</v>
      </c>
      <c r="C303" s="4">
        <v>0.0</v>
      </c>
      <c r="D303" s="4">
        <v>450.0</v>
      </c>
      <c r="E303" s="4">
        <v>3060.0</v>
      </c>
      <c r="G303" s="2" t="str">
        <f t="shared" si="1"/>
        <v>June 4, 2020 at 05:14AM</v>
      </c>
      <c r="H303" s="5">
        <f t="shared" si="2"/>
        <v>0</v>
      </c>
      <c r="I303" s="5">
        <f t="shared" si="3"/>
        <v>3060</v>
      </c>
    </row>
    <row r="304">
      <c r="A304" s="4" t="s">
        <v>306</v>
      </c>
      <c r="B304" s="4" t="s">
        <v>6</v>
      </c>
      <c r="C304" s="4">
        <v>0.0</v>
      </c>
      <c r="D304" s="4">
        <v>450.0</v>
      </c>
      <c r="E304" s="4">
        <v>3052.0</v>
      </c>
      <c r="G304" s="2" t="str">
        <f t="shared" si="1"/>
        <v>June 4, 2020 at 05:17AM</v>
      </c>
      <c r="H304" s="5">
        <f t="shared" si="2"/>
        <v>0</v>
      </c>
      <c r="I304" s="5">
        <f t="shared" si="3"/>
        <v>3052</v>
      </c>
    </row>
    <row r="305">
      <c r="A305" s="4" t="s">
        <v>307</v>
      </c>
      <c r="B305" s="4" t="s">
        <v>6</v>
      </c>
      <c r="C305" s="4">
        <v>0.0</v>
      </c>
      <c r="D305" s="4">
        <v>450.0</v>
      </c>
      <c r="E305" s="4">
        <v>3058.0</v>
      </c>
      <c r="G305" s="2" t="str">
        <f t="shared" si="1"/>
        <v>June 4, 2020 at 05:19AM</v>
      </c>
      <c r="H305" s="5">
        <f t="shared" si="2"/>
        <v>0</v>
      </c>
      <c r="I305" s="5">
        <f t="shared" si="3"/>
        <v>3058</v>
      </c>
    </row>
    <row r="306">
      <c r="A306" s="4" t="s">
        <v>308</v>
      </c>
      <c r="B306" s="4" t="s">
        <v>6</v>
      </c>
      <c r="C306" s="4">
        <v>0.0</v>
      </c>
      <c r="D306" s="4">
        <v>450.0</v>
      </c>
      <c r="E306" s="4">
        <v>3058.0</v>
      </c>
      <c r="G306" s="2" t="str">
        <f t="shared" si="1"/>
        <v>June 4, 2020 at 05:21AM</v>
      </c>
      <c r="H306" s="5">
        <f t="shared" si="2"/>
        <v>0</v>
      </c>
      <c r="I306" s="5">
        <f t="shared" si="3"/>
        <v>3058</v>
      </c>
    </row>
    <row r="307">
      <c r="A307" s="4" t="s">
        <v>309</v>
      </c>
      <c r="B307" s="4" t="s">
        <v>6</v>
      </c>
      <c r="C307" s="4">
        <v>0.0</v>
      </c>
      <c r="D307" s="4">
        <v>450.0</v>
      </c>
      <c r="E307" s="4">
        <v>3050.0</v>
      </c>
      <c r="G307" s="2" t="str">
        <f t="shared" si="1"/>
        <v>June 4, 2020 at 05:23AM</v>
      </c>
      <c r="H307" s="5">
        <f t="shared" si="2"/>
        <v>0</v>
      </c>
      <c r="I307" s="5">
        <f t="shared" si="3"/>
        <v>3050</v>
      </c>
    </row>
    <row r="308">
      <c r="A308" s="4" t="s">
        <v>310</v>
      </c>
      <c r="B308" s="4" t="s">
        <v>6</v>
      </c>
      <c r="C308" s="4">
        <v>0.0</v>
      </c>
      <c r="D308" s="4">
        <v>450.0</v>
      </c>
      <c r="E308" s="4">
        <v>3050.0</v>
      </c>
      <c r="G308" s="2" t="str">
        <f t="shared" si="1"/>
        <v>June 4, 2020 at 05:25AM</v>
      </c>
      <c r="H308" s="5">
        <f t="shared" si="2"/>
        <v>0</v>
      </c>
      <c r="I308" s="5">
        <f t="shared" si="3"/>
        <v>3050</v>
      </c>
    </row>
    <row r="309">
      <c r="A309" s="4" t="s">
        <v>311</v>
      </c>
      <c r="B309" s="4" t="s">
        <v>6</v>
      </c>
      <c r="C309" s="4">
        <v>0.0</v>
      </c>
      <c r="D309" s="4">
        <v>450.0</v>
      </c>
      <c r="E309" s="4">
        <v>3053.0</v>
      </c>
      <c r="G309" s="2" t="str">
        <f t="shared" si="1"/>
        <v>June 4, 2020 at 05:27AM</v>
      </c>
      <c r="H309" s="5">
        <f t="shared" si="2"/>
        <v>0</v>
      </c>
      <c r="I309" s="5">
        <f t="shared" si="3"/>
        <v>3053</v>
      </c>
    </row>
    <row r="310">
      <c r="A310" s="4" t="s">
        <v>312</v>
      </c>
      <c r="B310" s="4" t="s">
        <v>6</v>
      </c>
      <c r="C310" s="4">
        <v>0.0</v>
      </c>
      <c r="D310" s="4">
        <v>450.0</v>
      </c>
      <c r="E310" s="4">
        <v>3052.0</v>
      </c>
      <c r="G310" s="2" t="str">
        <f t="shared" si="1"/>
        <v>June 4, 2020 at 05:29AM</v>
      </c>
      <c r="H310" s="5">
        <f t="shared" si="2"/>
        <v>0</v>
      </c>
      <c r="I310" s="5">
        <f t="shared" si="3"/>
        <v>3052</v>
      </c>
    </row>
    <row r="311">
      <c r="A311" s="4" t="s">
        <v>313</v>
      </c>
      <c r="B311" s="4" t="s">
        <v>6</v>
      </c>
      <c r="C311" s="4">
        <v>0.0</v>
      </c>
      <c r="D311" s="4">
        <v>450.0</v>
      </c>
      <c r="E311" s="4">
        <v>3050.0</v>
      </c>
      <c r="G311" s="2" t="str">
        <f t="shared" si="1"/>
        <v>June 4, 2020 at 05:31AM</v>
      </c>
      <c r="H311" s="5">
        <f t="shared" si="2"/>
        <v>0</v>
      </c>
      <c r="I311" s="5">
        <f t="shared" si="3"/>
        <v>3050</v>
      </c>
    </row>
    <row r="312">
      <c r="A312" s="4" t="s">
        <v>314</v>
      </c>
      <c r="B312" s="4" t="s">
        <v>6</v>
      </c>
      <c r="C312" s="4">
        <v>0.0</v>
      </c>
      <c r="D312" s="4">
        <v>450.0</v>
      </c>
      <c r="E312" s="4">
        <v>3047.0</v>
      </c>
      <c r="G312" s="2" t="str">
        <f t="shared" si="1"/>
        <v>June 4, 2020 at 05:33AM</v>
      </c>
      <c r="H312" s="5">
        <f t="shared" si="2"/>
        <v>0</v>
      </c>
      <c r="I312" s="5">
        <f t="shared" si="3"/>
        <v>3047</v>
      </c>
    </row>
    <row r="313">
      <c r="A313" s="4" t="s">
        <v>315</v>
      </c>
      <c r="B313" s="4" t="s">
        <v>6</v>
      </c>
      <c r="C313" s="4">
        <v>0.0</v>
      </c>
      <c r="D313" s="4">
        <v>450.0</v>
      </c>
      <c r="E313" s="4">
        <v>3050.0</v>
      </c>
      <c r="G313" s="2" t="str">
        <f t="shared" si="1"/>
        <v>June 4, 2020 at 05:35AM</v>
      </c>
      <c r="H313" s="5">
        <f t="shared" si="2"/>
        <v>0</v>
      </c>
      <c r="I313" s="5">
        <f t="shared" si="3"/>
        <v>3050</v>
      </c>
    </row>
    <row r="314">
      <c r="A314" s="4" t="s">
        <v>316</v>
      </c>
      <c r="B314" s="4" t="s">
        <v>6</v>
      </c>
      <c r="C314" s="4">
        <v>0.0</v>
      </c>
      <c r="D314" s="4">
        <v>450.0</v>
      </c>
      <c r="E314" s="4">
        <v>3048.0</v>
      </c>
      <c r="G314" s="2" t="str">
        <f t="shared" si="1"/>
        <v>June 4, 2020 at 05:37AM</v>
      </c>
      <c r="H314" s="5">
        <f t="shared" si="2"/>
        <v>0</v>
      </c>
      <c r="I314" s="5">
        <f t="shared" si="3"/>
        <v>3048</v>
      </c>
    </row>
    <row r="315">
      <c r="A315" s="4" t="s">
        <v>317</v>
      </c>
      <c r="B315" s="4" t="s">
        <v>6</v>
      </c>
      <c r="C315" s="4">
        <v>0.0</v>
      </c>
      <c r="D315" s="4">
        <v>450.0</v>
      </c>
      <c r="E315" s="4">
        <v>3050.0</v>
      </c>
      <c r="G315" s="2" t="str">
        <f t="shared" si="1"/>
        <v>June 4, 2020 at 05:39AM</v>
      </c>
      <c r="H315" s="5">
        <f t="shared" si="2"/>
        <v>0</v>
      </c>
      <c r="I315" s="5">
        <f t="shared" si="3"/>
        <v>3050</v>
      </c>
    </row>
    <row r="316">
      <c r="A316" s="4" t="s">
        <v>318</v>
      </c>
      <c r="B316" s="4" t="s">
        <v>6</v>
      </c>
      <c r="C316" s="4">
        <v>0.0</v>
      </c>
      <c r="D316" s="4">
        <v>450.0</v>
      </c>
      <c r="E316" s="4">
        <v>3047.0</v>
      </c>
      <c r="G316" s="2" t="str">
        <f t="shared" si="1"/>
        <v>June 4, 2020 at 05:41AM</v>
      </c>
      <c r="H316" s="5">
        <f t="shared" si="2"/>
        <v>0</v>
      </c>
      <c r="I316" s="5">
        <f t="shared" si="3"/>
        <v>3047</v>
      </c>
    </row>
    <row r="317">
      <c r="A317" s="4" t="s">
        <v>319</v>
      </c>
      <c r="B317" s="4" t="s">
        <v>6</v>
      </c>
      <c r="C317" s="4">
        <v>0.0</v>
      </c>
      <c r="D317" s="4">
        <v>450.0</v>
      </c>
      <c r="E317" s="4">
        <v>3048.0</v>
      </c>
      <c r="G317" s="2" t="str">
        <f t="shared" si="1"/>
        <v>June 4, 2020 at 05:43AM</v>
      </c>
      <c r="H317" s="5">
        <f t="shared" si="2"/>
        <v>0</v>
      </c>
      <c r="I317" s="5">
        <f t="shared" si="3"/>
        <v>3048</v>
      </c>
    </row>
    <row r="318">
      <c r="A318" s="4" t="s">
        <v>320</v>
      </c>
      <c r="B318" s="4" t="s">
        <v>6</v>
      </c>
      <c r="C318" s="4">
        <v>0.0</v>
      </c>
      <c r="D318" s="4">
        <v>450.0</v>
      </c>
      <c r="E318" s="4">
        <v>3045.0</v>
      </c>
      <c r="G318" s="2" t="str">
        <f t="shared" si="1"/>
        <v>June 4, 2020 at 05:45AM</v>
      </c>
      <c r="H318" s="5">
        <f t="shared" si="2"/>
        <v>0</v>
      </c>
      <c r="I318" s="5">
        <f t="shared" si="3"/>
        <v>3045</v>
      </c>
    </row>
    <row r="319">
      <c r="A319" s="4" t="s">
        <v>321</v>
      </c>
      <c r="B319" s="4" t="s">
        <v>6</v>
      </c>
      <c r="C319" s="4">
        <v>0.0</v>
      </c>
      <c r="D319" s="4">
        <v>450.0</v>
      </c>
      <c r="E319" s="4">
        <v>3088.0</v>
      </c>
      <c r="G319" s="2" t="str">
        <f t="shared" si="1"/>
        <v>June 4, 2020 at 05:47AM</v>
      </c>
      <c r="H319" s="5">
        <f t="shared" si="2"/>
        <v>0</v>
      </c>
      <c r="I319" s="5">
        <f t="shared" si="3"/>
        <v>3088</v>
      </c>
    </row>
    <row r="320">
      <c r="A320" s="4" t="s">
        <v>322</v>
      </c>
      <c r="B320" s="4" t="s">
        <v>6</v>
      </c>
      <c r="C320" s="4">
        <v>0.0</v>
      </c>
      <c r="D320" s="4">
        <v>450.0</v>
      </c>
      <c r="E320" s="4">
        <v>3045.0</v>
      </c>
      <c r="G320" s="2" t="str">
        <f t="shared" si="1"/>
        <v>June 4, 2020 at 05:49AM</v>
      </c>
      <c r="H320" s="5">
        <f t="shared" si="2"/>
        <v>0</v>
      </c>
      <c r="I320" s="5">
        <f t="shared" si="3"/>
        <v>3045</v>
      </c>
    </row>
    <row r="321">
      <c r="A321" s="4" t="s">
        <v>323</v>
      </c>
      <c r="B321" s="4" t="s">
        <v>6</v>
      </c>
      <c r="C321" s="4">
        <v>0.0</v>
      </c>
      <c r="D321" s="4">
        <v>450.0</v>
      </c>
      <c r="E321" s="4">
        <v>3035.0</v>
      </c>
      <c r="G321" s="2" t="str">
        <f t="shared" si="1"/>
        <v>June 4, 2020 at 05:51AM</v>
      </c>
      <c r="H321" s="5">
        <f t="shared" si="2"/>
        <v>0</v>
      </c>
      <c r="I321" s="5">
        <f t="shared" si="3"/>
        <v>3035</v>
      </c>
    </row>
    <row r="322">
      <c r="A322" s="4" t="s">
        <v>324</v>
      </c>
      <c r="B322" s="4" t="s">
        <v>6</v>
      </c>
      <c r="C322" s="4">
        <v>0.0</v>
      </c>
      <c r="D322" s="4">
        <v>450.0</v>
      </c>
      <c r="E322" s="4">
        <v>3045.0</v>
      </c>
      <c r="G322" s="2" t="str">
        <f t="shared" si="1"/>
        <v>June 4, 2020 at 05:54AM</v>
      </c>
      <c r="H322" s="5">
        <f t="shared" si="2"/>
        <v>0</v>
      </c>
      <c r="I322" s="5">
        <f t="shared" si="3"/>
        <v>3045</v>
      </c>
    </row>
    <row r="323">
      <c r="A323" s="4" t="s">
        <v>325</v>
      </c>
      <c r="B323" s="4" t="s">
        <v>6</v>
      </c>
      <c r="C323" s="4">
        <v>0.0</v>
      </c>
      <c r="D323" s="4">
        <v>450.0</v>
      </c>
      <c r="E323" s="4">
        <v>3048.0</v>
      </c>
      <c r="G323" s="2" t="str">
        <f t="shared" si="1"/>
        <v>June 4, 2020 at 05:56AM</v>
      </c>
      <c r="H323" s="5">
        <f t="shared" si="2"/>
        <v>0</v>
      </c>
      <c r="I323" s="5">
        <f t="shared" si="3"/>
        <v>3048</v>
      </c>
    </row>
    <row r="324">
      <c r="A324" s="4" t="s">
        <v>326</v>
      </c>
      <c r="B324" s="4" t="s">
        <v>6</v>
      </c>
      <c r="C324" s="4">
        <v>0.0</v>
      </c>
      <c r="D324" s="4">
        <v>450.0</v>
      </c>
      <c r="E324" s="4">
        <v>3037.0</v>
      </c>
      <c r="G324" s="2" t="str">
        <f t="shared" si="1"/>
        <v>June 4, 2020 at 05:58AM</v>
      </c>
      <c r="H324" s="5">
        <f t="shared" si="2"/>
        <v>0</v>
      </c>
      <c r="I324" s="5">
        <f t="shared" si="3"/>
        <v>3037</v>
      </c>
    </row>
    <row r="325">
      <c r="A325" s="4" t="s">
        <v>327</v>
      </c>
      <c r="B325" s="4" t="s">
        <v>6</v>
      </c>
      <c r="C325" s="4">
        <v>0.0</v>
      </c>
      <c r="D325" s="4">
        <v>450.0</v>
      </c>
      <c r="E325" s="4">
        <v>3040.0</v>
      </c>
      <c r="G325" s="2" t="str">
        <f t="shared" si="1"/>
        <v>June 4, 2020 at 06:00AM</v>
      </c>
      <c r="H325" s="5">
        <f t="shared" si="2"/>
        <v>0</v>
      </c>
      <c r="I325" s="5">
        <f t="shared" si="3"/>
        <v>3040</v>
      </c>
    </row>
    <row r="326">
      <c r="A326" s="4" t="s">
        <v>328</v>
      </c>
      <c r="B326" s="4" t="s">
        <v>6</v>
      </c>
      <c r="C326" s="4">
        <v>0.0</v>
      </c>
      <c r="D326" s="4">
        <v>450.0</v>
      </c>
      <c r="E326" s="4">
        <v>3037.0</v>
      </c>
      <c r="G326" s="2" t="str">
        <f t="shared" si="1"/>
        <v>June 4, 2020 at 06:02AM</v>
      </c>
      <c r="H326" s="5">
        <f t="shared" si="2"/>
        <v>0</v>
      </c>
      <c r="I326" s="5">
        <f t="shared" si="3"/>
        <v>3037</v>
      </c>
    </row>
    <row r="327">
      <c r="A327" s="4" t="s">
        <v>329</v>
      </c>
      <c r="B327" s="4" t="s">
        <v>6</v>
      </c>
      <c r="C327" s="4">
        <v>0.0</v>
      </c>
      <c r="D327" s="4">
        <v>450.0</v>
      </c>
      <c r="E327" s="4">
        <v>3043.0</v>
      </c>
      <c r="G327" s="2" t="str">
        <f t="shared" si="1"/>
        <v>June 4, 2020 at 06:04AM</v>
      </c>
      <c r="H327" s="5">
        <f t="shared" si="2"/>
        <v>0</v>
      </c>
      <c r="I327" s="5">
        <f t="shared" si="3"/>
        <v>3043</v>
      </c>
    </row>
    <row r="328">
      <c r="A328" s="4" t="s">
        <v>330</v>
      </c>
      <c r="B328" s="4" t="s">
        <v>6</v>
      </c>
      <c r="C328" s="4">
        <v>0.0</v>
      </c>
      <c r="D328" s="4">
        <v>450.0</v>
      </c>
      <c r="E328" s="4">
        <v>3037.0</v>
      </c>
      <c r="G328" s="2" t="str">
        <f t="shared" si="1"/>
        <v>June 4, 2020 at 06:06AM</v>
      </c>
      <c r="H328" s="5">
        <f t="shared" si="2"/>
        <v>0</v>
      </c>
      <c r="I328" s="5">
        <f t="shared" si="3"/>
        <v>3037</v>
      </c>
    </row>
    <row r="329">
      <c r="A329" s="4" t="s">
        <v>331</v>
      </c>
      <c r="B329" s="4" t="s">
        <v>6</v>
      </c>
      <c r="C329" s="4">
        <v>0.0</v>
      </c>
      <c r="D329" s="4">
        <v>450.0</v>
      </c>
      <c r="E329" s="4">
        <v>3039.0</v>
      </c>
      <c r="G329" s="2" t="str">
        <f t="shared" si="1"/>
        <v>June 4, 2020 at 06:08AM</v>
      </c>
      <c r="H329" s="5">
        <f t="shared" si="2"/>
        <v>0</v>
      </c>
      <c r="I329" s="5">
        <f t="shared" si="3"/>
        <v>3039</v>
      </c>
    </row>
    <row r="330">
      <c r="A330" s="4" t="s">
        <v>332</v>
      </c>
      <c r="B330" s="4" t="s">
        <v>6</v>
      </c>
      <c r="C330" s="4">
        <v>0.0</v>
      </c>
      <c r="D330" s="4">
        <v>450.0</v>
      </c>
      <c r="E330" s="4">
        <v>3032.0</v>
      </c>
      <c r="G330" s="2" t="str">
        <f t="shared" si="1"/>
        <v>June 4, 2020 at 06:10AM</v>
      </c>
      <c r="H330" s="5">
        <f t="shared" si="2"/>
        <v>0</v>
      </c>
      <c r="I330" s="5">
        <f t="shared" si="3"/>
        <v>3032</v>
      </c>
    </row>
    <row r="331">
      <c r="A331" s="4" t="s">
        <v>333</v>
      </c>
      <c r="B331" s="4" t="s">
        <v>6</v>
      </c>
      <c r="C331" s="4">
        <v>0.0</v>
      </c>
      <c r="D331" s="4">
        <v>450.0</v>
      </c>
      <c r="E331" s="4">
        <v>3029.0</v>
      </c>
      <c r="G331" s="2" t="str">
        <f t="shared" si="1"/>
        <v>June 4, 2020 at 06:12AM</v>
      </c>
      <c r="H331" s="5">
        <f t="shared" si="2"/>
        <v>0</v>
      </c>
      <c r="I331" s="5">
        <f t="shared" si="3"/>
        <v>3029</v>
      </c>
    </row>
    <row r="332">
      <c r="A332" s="4" t="s">
        <v>334</v>
      </c>
      <c r="B332" s="4" t="s">
        <v>6</v>
      </c>
      <c r="C332" s="4">
        <v>0.0</v>
      </c>
      <c r="D332" s="4">
        <v>450.0</v>
      </c>
      <c r="E332" s="4">
        <v>3034.0</v>
      </c>
      <c r="G332" s="2" t="str">
        <f t="shared" si="1"/>
        <v>June 4, 2020 at 06:14AM</v>
      </c>
      <c r="H332" s="5">
        <f t="shared" si="2"/>
        <v>0</v>
      </c>
      <c r="I332" s="5">
        <f t="shared" si="3"/>
        <v>3034</v>
      </c>
    </row>
    <row r="333">
      <c r="A333" s="4" t="s">
        <v>335</v>
      </c>
      <c r="B333" s="4" t="s">
        <v>6</v>
      </c>
      <c r="C333" s="4">
        <v>0.0</v>
      </c>
      <c r="D333" s="4">
        <v>450.0</v>
      </c>
      <c r="E333" s="4">
        <v>3027.0</v>
      </c>
      <c r="G333" s="2" t="str">
        <f t="shared" si="1"/>
        <v>June 4, 2020 at 06:16AM</v>
      </c>
      <c r="H333" s="5">
        <f t="shared" si="2"/>
        <v>0</v>
      </c>
      <c r="I333" s="5">
        <f t="shared" si="3"/>
        <v>3027</v>
      </c>
    </row>
    <row r="334">
      <c r="A334" s="4" t="s">
        <v>336</v>
      </c>
      <c r="B334" s="4" t="s">
        <v>6</v>
      </c>
      <c r="C334" s="4">
        <v>0.0</v>
      </c>
      <c r="D334" s="4">
        <v>450.0</v>
      </c>
      <c r="E334" s="4">
        <v>3027.0</v>
      </c>
      <c r="G334" s="2" t="str">
        <f t="shared" si="1"/>
        <v>June 4, 2020 at 06:18AM</v>
      </c>
      <c r="H334" s="5">
        <f t="shared" si="2"/>
        <v>0</v>
      </c>
      <c r="I334" s="5">
        <f t="shared" si="3"/>
        <v>3027</v>
      </c>
    </row>
    <row r="335">
      <c r="A335" s="4" t="s">
        <v>337</v>
      </c>
      <c r="B335" s="4" t="s">
        <v>6</v>
      </c>
      <c r="C335" s="4">
        <v>0.0</v>
      </c>
      <c r="D335" s="4">
        <v>450.0</v>
      </c>
      <c r="E335" s="4">
        <v>3027.0</v>
      </c>
      <c r="G335" s="2" t="str">
        <f t="shared" si="1"/>
        <v>June 4, 2020 at 06:20AM</v>
      </c>
      <c r="H335" s="5">
        <f t="shared" si="2"/>
        <v>0</v>
      </c>
      <c r="I335" s="5">
        <f t="shared" si="3"/>
        <v>3027</v>
      </c>
    </row>
    <row r="336">
      <c r="A336" s="4" t="s">
        <v>338</v>
      </c>
      <c r="B336" s="4" t="s">
        <v>6</v>
      </c>
      <c r="C336" s="4">
        <v>0.0</v>
      </c>
      <c r="D336" s="4">
        <v>450.0</v>
      </c>
      <c r="E336" s="4">
        <v>3030.0</v>
      </c>
      <c r="G336" s="2" t="str">
        <f t="shared" si="1"/>
        <v>June 4, 2020 at 06:22AM</v>
      </c>
      <c r="H336" s="5">
        <f t="shared" si="2"/>
        <v>0</v>
      </c>
      <c r="I336" s="5">
        <f t="shared" si="3"/>
        <v>3030</v>
      </c>
    </row>
    <row r="337">
      <c r="A337" s="4" t="s">
        <v>339</v>
      </c>
      <c r="B337" s="4" t="s">
        <v>6</v>
      </c>
      <c r="C337" s="4">
        <v>0.0</v>
      </c>
      <c r="D337" s="4">
        <v>450.0</v>
      </c>
      <c r="E337" s="4">
        <v>3032.0</v>
      </c>
      <c r="G337" s="2" t="str">
        <f t="shared" si="1"/>
        <v>June 4, 2020 at 06:24AM</v>
      </c>
      <c r="H337" s="5">
        <f t="shared" si="2"/>
        <v>0</v>
      </c>
      <c r="I337" s="5">
        <f t="shared" si="3"/>
        <v>3032</v>
      </c>
    </row>
    <row r="338">
      <c r="A338" s="4" t="s">
        <v>340</v>
      </c>
      <c r="B338" s="4" t="s">
        <v>6</v>
      </c>
      <c r="C338" s="4">
        <v>0.0</v>
      </c>
      <c r="D338" s="4">
        <v>450.0</v>
      </c>
      <c r="E338" s="4">
        <v>3022.0</v>
      </c>
      <c r="G338" s="2" t="str">
        <f t="shared" si="1"/>
        <v>June 4, 2020 at 06:26AM</v>
      </c>
      <c r="H338" s="5">
        <f t="shared" si="2"/>
        <v>0</v>
      </c>
      <c r="I338" s="5">
        <f t="shared" si="3"/>
        <v>3022</v>
      </c>
    </row>
    <row r="339">
      <c r="A339" s="4" t="s">
        <v>341</v>
      </c>
      <c r="B339" s="4" t="s">
        <v>6</v>
      </c>
      <c r="C339" s="4">
        <v>0.0</v>
      </c>
      <c r="D339" s="4">
        <v>450.0</v>
      </c>
      <c r="E339" s="4">
        <v>3024.0</v>
      </c>
      <c r="G339" s="2" t="str">
        <f t="shared" si="1"/>
        <v>June 4, 2020 at 06:28AM</v>
      </c>
      <c r="H339" s="5">
        <f t="shared" si="2"/>
        <v>0</v>
      </c>
      <c r="I339" s="5">
        <f t="shared" si="3"/>
        <v>3024</v>
      </c>
    </row>
    <row r="340">
      <c r="A340" s="4" t="s">
        <v>342</v>
      </c>
      <c r="B340" s="4" t="s">
        <v>6</v>
      </c>
      <c r="C340" s="4">
        <v>0.0</v>
      </c>
      <c r="D340" s="4">
        <v>450.0</v>
      </c>
      <c r="E340" s="4">
        <v>3024.0</v>
      </c>
      <c r="G340" s="2" t="str">
        <f t="shared" si="1"/>
        <v>June 4, 2020 at 06:30AM</v>
      </c>
      <c r="H340" s="5">
        <f t="shared" si="2"/>
        <v>0</v>
      </c>
      <c r="I340" s="5">
        <f t="shared" si="3"/>
        <v>3024</v>
      </c>
    </row>
    <row r="341">
      <c r="A341" s="4" t="s">
        <v>343</v>
      </c>
      <c r="B341" s="4" t="s">
        <v>6</v>
      </c>
      <c r="C341" s="4">
        <v>0.0</v>
      </c>
      <c r="D341" s="4">
        <v>450.0</v>
      </c>
      <c r="E341" s="4">
        <v>3072.0</v>
      </c>
      <c r="G341" s="2" t="str">
        <f t="shared" si="1"/>
        <v>June 4, 2020 at 06:33AM</v>
      </c>
      <c r="H341" s="5">
        <f t="shared" si="2"/>
        <v>0</v>
      </c>
      <c r="I341" s="5">
        <f t="shared" si="3"/>
        <v>3072</v>
      </c>
    </row>
    <row r="342">
      <c r="A342" s="4" t="s">
        <v>344</v>
      </c>
      <c r="B342" s="4" t="s">
        <v>6</v>
      </c>
      <c r="C342" s="4">
        <v>0.0</v>
      </c>
      <c r="D342" s="4">
        <v>450.0</v>
      </c>
      <c r="E342" s="4">
        <v>3022.0</v>
      </c>
      <c r="G342" s="2" t="str">
        <f t="shared" si="1"/>
        <v>June 4, 2020 at 06:35AM</v>
      </c>
      <c r="H342" s="5">
        <f t="shared" si="2"/>
        <v>0</v>
      </c>
      <c r="I342" s="5">
        <f t="shared" si="3"/>
        <v>3022</v>
      </c>
    </row>
    <row r="343">
      <c r="A343" s="4" t="s">
        <v>345</v>
      </c>
      <c r="B343" s="4" t="s">
        <v>6</v>
      </c>
      <c r="C343" s="4">
        <v>0.0</v>
      </c>
      <c r="D343" s="4">
        <v>450.0</v>
      </c>
      <c r="E343" s="4">
        <v>3075.0</v>
      </c>
      <c r="G343" s="2" t="str">
        <f t="shared" si="1"/>
        <v>June 4, 2020 at 06:37AM</v>
      </c>
      <c r="H343" s="5">
        <f t="shared" si="2"/>
        <v>0</v>
      </c>
      <c r="I343" s="5">
        <f t="shared" si="3"/>
        <v>3075</v>
      </c>
    </row>
    <row r="344">
      <c r="A344" s="4" t="s">
        <v>346</v>
      </c>
      <c r="B344" s="4" t="s">
        <v>6</v>
      </c>
      <c r="C344" s="4">
        <v>0.0</v>
      </c>
      <c r="D344" s="4">
        <v>450.0</v>
      </c>
      <c r="E344" s="4">
        <v>3022.0</v>
      </c>
      <c r="G344" s="2" t="str">
        <f t="shared" si="1"/>
        <v>June 4, 2020 at 06:39AM</v>
      </c>
      <c r="H344" s="5">
        <f t="shared" si="2"/>
        <v>0</v>
      </c>
      <c r="I344" s="5">
        <f t="shared" si="3"/>
        <v>3022</v>
      </c>
    </row>
    <row r="345">
      <c r="A345" s="4" t="s">
        <v>347</v>
      </c>
      <c r="B345" s="4" t="s">
        <v>6</v>
      </c>
      <c r="C345" s="4">
        <v>0.0</v>
      </c>
      <c r="D345" s="4">
        <v>450.0</v>
      </c>
      <c r="E345" s="4">
        <v>3022.0</v>
      </c>
      <c r="G345" s="2" t="str">
        <f t="shared" si="1"/>
        <v>June 4, 2020 at 06:41AM</v>
      </c>
      <c r="H345" s="5">
        <f t="shared" si="2"/>
        <v>0</v>
      </c>
      <c r="I345" s="5">
        <f t="shared" si="3"/>
        <v>3022</v>
      </c>
    </row>
    <row r="346">
      <c r="A346" s="4" t="s">
        <v>348</v>
      </c>
      <c r="B346" s="4" t="s">
        <v>6</v>
      </c>
      <c r="C346" s="4">
        <v>0.0</v>
      </c>
      <c r="D346" s="4">
        <v>450.0</v>
      </c>
      <c r="E346" s="4">
        <v>3022.0</v>
      </c>
      <c r="G346" s="2" t="str">
        <f t="shared" si="1"/>
        <v>June 4, 2020 at 06:43AM</v>
      </c>
      <c r="H346" s="5">
        <f t="shared" si="2"/>
        <v>0</v>
      </c>
      <c r="I346" s="5">
        <f t="shared" si="3"/>
        <v>3022</v>
      </c>
    </row>
    <row r="347">
      <c r="A347" s="4" t="s">
        <v>349</v>
      </c>
      <c r="B347" s="4" t="s">
        <v>6</v>
      </c>
      <c r="C347" s="4">
        <v>0.0</v>
      </c>
      <c r="D347" s="4">
        <v>450.0</v>
      </c>
      <c r="E347" s="4">
        <v>3024.0</v>
      </c>
      <c r="G347" s="2" t="str">
        <f t="shared" si="1"/>
        <v>June 4, 2020 at 06:45AM</v>
      </c>
      <c r="H347" s="5">
        <f t="shared" si="2"/>
        <v>0</v>
      </c>
      <c r="I347" s="5">
        <f t="shared" si="3"/>
        <v>3024</v>
      </c>
    </row>
    <row r="348">
      <c r="A348" s="4" t="s">
        <v>350</v>
      </c>
      <c r="B348" s="4" t="s">
        <v>6</v>
      </c>
      <c r="C348" s="4">
        <v>0.0</v>
      </c>
      <c r="D348" s="4">
        <v>450.0</v>
      </c>
      <c r="E348" s="4">
        <v>3019.0</v>
      </c>
      <c r="G348" s="2" t="str">
        <f t="shared" si="1"/>
        <v>June 4, 2020 at 06:47AM</v>
      </c>
      <c r="H348" s="5">
        <f t="shared" si="2"/>
        <v>0</v>
      </c>
      <c r="I348" s="5">
        <f t="shared" si="3"/>
        <v>3019</v>
      </c>
    </row>
    <row r="349">
      <c r="A349" s="4" t="s">
        <v>351</v>
      </c>
      <c r="B349" s="4" t="s">
        <v>6</v>
      </c>
      <c r="C349" s="4">
        <v>0.0</v>
      </c>
      <c r="D349" s="4">
        <v>450.0</v>
      </c>
      <c r="E349" s="4">
        <v>3022.0</v>
      </c>
      <c r="G349" s="2" t="str">
        <f t="shared" si="1"/>
        <v>June 4, 2020 at 06:49AM</v>
      </c>
      <c r="H349" s="5">
        <f t="shared" si="2"/>
        <v>0</v>
      </c>
      <c r="I349" s="5">
        <f t="shared" si="3"/>
        <v>3022</v>
      </c>
    </row>
    <row r="350">
      <c r="A350" s="4" t="s">
        <v>352</v>
      </c>
      <c r="B350" s="4" t="s">
        <v>6</v>
      </c>
      <c r="C350" s="4">
        <v>0.0</v>
      </c>
      <c r="D350" s="4">
        <v>450.0</v>
      </c>
      <c r="E350" s="4">
        <v>3022.0</v>
      </c>
      <c r="G350" s="2" t="str">
        <f t="shared" si="1"/>
        <v>June 4, 2020 at 06:51AM</v>
      </c>
      <c r="H350" s="5">
        <f t="shared" si="2"/>
        <v>0</v>
      </c>
      <c r="I350" s="5">
        <f t="shared" si="3"/>
        <v>3022</v>
      </c>
    </row>
    <row r="351">
      <c r="A351" s="4" t="s">
        <v>353</v>
      </c>
      <c r="B351" s="4" t="s">
        <v>6</v>
      </c>
      <c r="C351" s="4">
        <v>0.0</v>
      </c>
      <c r="D351" s="4">
        <v>450.0</v>
      </c>
      <c r="E351" s="4">
        <v>3022.0</v>
      </c>
      <c r="G351" s="2" t="str">
        <f t="shared" si="1"/>
        <v>June 4, 2020 at 06:53AM</v>
      </c>
      <c r="H351" s="5">
        <f t="shared" si="2"/>
        <v>0</v>
      </c>
      <c r="I351" s="5">
        <f t="shared" si="3"/>
        <v>3022</v>
      </c>
    </row>
    <row r="352">
      <c r="A352" s="4" t="s">
        <v>354</v>
      </c>
      <c r="B352" s="4" t="s">
        <v>6</v>
      </c>
      <c r="C352" s="4">
        <v>0.0</v>
      </c>
      <c r="D352" s="4">
        <v>450.0</v>
      </c>
      <c r="E352" s="4">
        <v>3019.0</v>
      </c>
      <c r="G352" s="2" t="str">
        <f t="shared" si="1"/>
        <v>June 4, 2020 at 06:55AM</v>
      </c>
      <c r="H352" s="5">
        <f t="shared" si="2"/>
        <v>0</v>
      </c>
      <c r="I352" s="5">
        <f t="shared" si="3"/>
        <v>3019</v>
      </c>
    </row>
    <row r="353">
      <c r="A353" s="4" t="s">
        <v>355</v>
      </c>
      <c r="B353" s="4" t="s">
        <v>6</v>
      </c>
      <c r="C353" s="4">
        <v>0.0</v>
      </c>
      <c r="D353" s="4">
        <v>450.0</v>
      </c>
      <c r="E353" s="4">
        <v>3022.0</v>
      </c>
      <c r="G353" s="2" t="str">
        <f t="shared" si="1"/>
        <v>June 4, 2020 at 06:57AM</v>
      </c>
      <c r="H353" s="5">
        <f t="shared" si="2"/>
        <v>0</v>
      </c>
      <c r="I353" s="5">
        <f t="shared" si="3"/>
        <v>3022</v>
      </c>
    </row>
    <row r="354">
      <c r="A354" s="4" t="s">
        <v>356</v>
      </c>
      <c r="B354" s="4" t="s">
        <v>6</v>
      </c>
      <c r="C354" s="4">
        <v>0.0</v>
      </c>
      <c r="D354" s="4">
        <v>450.0</v>
      </c>
      <c r="E354" s="4">
        <v>3014.0</v>
      </c>
      <c r="G354" s="2" t="str">
        <f t="shared" si="1"/>
        <v>June 4, 2020 at 06:59AM</v>
      </c>
      <c r="H354" s="5">
        <f t="shared" si="2"/>
        <v>0</v>
      </c>
      <c r="I354" s="5">
        <f t="shared" si="3"/>
        <v>3014</v>
      </c>
    </row>
    <row r="355">
      <c r="A355" s="4" t="s">
        <v>357</v>
      </c>
      <c r="B355" s="4" t="s">
        <v>6</v>
      </c>
      <c r="C355" s="4">
        <v>0.0</v>
      </c>
      <c r="D355" s="4">
        <v>450.0</v>
      </c>
      <c r="E355" s="4">
        <v>3015.0</v>
      </c>
      <c r="G355" s="2" t="str">
        <f t="shared" si="1"/>
        <v>June 4, 2020 at 07:01AM</v>
      </c>
      <c r="H355" s="5">
        <f t="shared" si="2"/>
        <v>0</v>
      </c>
      <c r="I355" s="5">
        <f t="shared" si="3"/>
        <v>3015</v>
      </c>
    </row>
    <row r="356">
      <c r="A356" s="4" t="s">
        <v>358</v>
      </c>
      <c r="B356" s="4" t="s">
        <v>6</v>
      </c>
      <c r="C356" s="4">
        <v>0.0</v>
      </c>
      <c r="D356" s="4">
        <v>450.0</v>
      </c>
      <c r="E356" s="4">
        <v>3020.0</v>
      </c>
      <c r="G356" s="2" t="str">
        <f t="shared" si="1"/>
        <v>June 4, 2020 at 07:03AM</v>
      </c>
      <c r="H356" s="5">
        <f t="shared" si="2"/>
        <v>0</v>
      </c>
      <c r="I356" s="5">
        <f t="shared" si="3"/>
        <v>3020</v>
      </c>
    </row>
    <row r="357">
      <c r="A357" s="4" t="s">
        <v>359</v>
      </c>
      <c r="B357" s="4" t="s">
        <v>6</v>
      </c>
      <c r="C357" s="4">
        <v>0.0</v>
      </c>
      <c r="D357" s="4">
        <v>450.0</v>
      </c>
      <c r="E357" s="4">
        <v>3017.0</v>
      </c>
      <c r="G357" s="2" t="str">
        <f t="shared" si="1"/>
        <v>June 4, 2020 at 07:05AM</v>
      </c>
      <c r="H357" s="5">
        <f t="shared" si="2"/>
        <v>0</v>
      </c>
      <c r="I357" s="5">
        <f t="shared" si="3"/>
        <v>3017</v>
      </c>
    </row>
    <row r="358">
      <c r="A358" s="4" t="s">
        <v>360</v>
      </c>
      <c r="B358" s="4" t="s">
        <v>6</v>
      </c>
      <c r="C358" s="4">
        <v>0.0</v>
      </c>
      <c r="D358" s="4">
        <v>450.0</v>
      </c>
      <c r="E358" s="4">
        <v>3020.0</v>
      </c>
      <c r="G358" s="2" t="str">
        <f t="shared" si="1"/>
        <v>June 4, 2020 at 07:07AM</v>
      </c>
      <c r="H358" s="5">
        <f t="shared" si="2"/>
        <v>0</v>
      </c>
      <c r="I358" s="5">
        <f t="shared" si="3"/>
        <v>3020</v>
      </c>
    </row>
    <row r="359">
      <c r="A359" s="4" t="s">
        <v>361</v>
      </c>
      <c r="B359" s="4" t="s">
        <v>6</v>
      </c>
      <c r="C359" s="4">
        <v>0.0</v>
      </c>
      <c r="D359" s="4">
        <v>450.0</v>
      </c>
      <c r="E359" s="4">
        <v>3017.0</v>
      </c>
      <c r="G359" s="2" t="str">
        <f t="shared" si="1"/>
        <v>June 4, 2020 at 07:10AM</v>
      </c>
      <c r="H359" s="5">
        <f t="shared" si="2"/>
        <v>0</v>
      </c>
      <c r="I359" s="5">
        <f t="shared" si="3"/>
        <v>3017</v>
      </c>
    </row>
    <row r="360">
      <c r="A360" s="4" t="s">
        <v>362</v>
      </c>
      <c r="B360" s="4" t="s">
        <v>6</v>
      </c>
      <c r="C360" s="4">
        <v>0.0</v>
      </c>
      <c r="D360" s="4">
        <v>450.0</v>
      </c>
      <c r="E360" s="4">
        <v>3014.0</v>
      </c>
      <c r="G360" s="2" t="str">
        <f t="shared" si="1"/>
        <v>June 4, 2020 at 07:12AM</v>
      </c>
      <c r="H360" s="5">
        <f t="shared" si="2"/>
        <v>0</v>
      </c>
      <c r="I360" s="5">
        <f t="shared" si="3"/>
        <v>3014</v>
      </c>
    </row>
    <row r="361">
      <c r="A361" s="4" t="s">
        <v>363</v>
      </c>
      <c r="B361" s="4" t="s">
        <v>6</v>
      </c>
      <c r="C361" s="4">
        <v>0.0</v>
      </c>
      <c r="D361" s="4">
        <v>450.0</v>
      </c>
      <c r="E361" s="4">
        <v>3014.0</v>
      </c>
      <c r="G361" s="2" t="str">
        <f t="shared" si="1"/>
        <v>June 4, 2020 at 07:14AM</v>
      </c>
      <c r="H361" s="5">
        <f t="shared" si="2"/>
        <v>0</v>
      </c>
      <c r="I361" s="5">
        <f t="shared" si="3"/>
        <v>3014</v>
      </c>
    </row>
    <row r="362">
      <c r="A362" s="4" t="s">
        <v>364</v>
      </c>
      <c r="B362" s="4" t="s">
        <v>6</v>
      </c>
      <c r="C362" s="4">
        <v>0.0</v>
      </c>
      <c r="D362" s="4">
        <v>450.0</v>
      </c>
      <c r="E362" s="4">
        <v>3012.0</v>
      </c>
      <c r="G362" s="2" t="str">
        <f t="shared" si="1"/>
        <v>June 4, 2020 at 07:16AM</v>
      </c>
      <c r="H362" s="5">
        <f t="shared" si="2"/>
        <v>0</v>
      </c>
      <c r="I362" s="5">
        <f t="shared" si="3"/>
        <v>3012</v>
      </c>
    </row>
    <row r="363">
      <c r="A363" s="4" t="s">
        <v>365</v>
      </c>
      <c r="B363" s="4" t="s">
        <v>6</v>
      </c>
      <c r="C363" s="4">
        <v>0.0</v>
      </c>
      <c r="D363" s="4">
        <v>450.0</v>
      </c>
      <c r="E363" s="4">
        <v>3014.0</v>
      </c>
      <c r="G363" s="2" t="str">
        <f t="shared" si="1"/>
        <v>June 4, 2020 at 07:18AM</v>
      </c>
      <c r="H363" s="5">
        <f t="shared" si="2"/>
        <v>0</v>
      </c>
      <c r="I363" s="5">
        <f t="shared" si="3"/>
        <v>3014</v>
      </c>
    </row>
    <row r="364">
      <c r="A364" s="4" t="s">
        <v>366</v>
      </c>
      <c r="B364" s="4" t="s">
        <v>6</v>
      </c>
      <c r="C364" s="4">
        <v>0.0</v>
      </c>
      <c r="D364" s="4">
        <v>450.0</v>
      </c>
      <c r="E364" s="4">
        <v>3014.0</v>
      </c>
      <c r="G364" s="2" t="str">
        <f t="shared" si="1"/>
        <v>June 4, 2020 at 07:20AM</v>
      </c>
      <c r="H364" s="5">
        <f t="shared" si="2"/>
        <v>0</v>
      </c>
      <c r="I364" s="5">
        <f t="shared" si="3"/>
        <v>3014</v>
      </c>
    </row>
    <row r="365">
      <c r="A365" s="4" t="s">
        <v>367</v>
      </c>
      <c r="B365" s="4" t="s">
        <v>6</v>
      </c>
      <c r="C365" s="4">
        <v>0.0</v>
      </c>
      <c r="D365" s="4">
        <v>450.0</v>
      </c>
      <c r="E365" s="4">
        <v>3012.0</v>
      </c>
      <c r="G365" s="2" t="str">
        <f t="shared" si="1"/>
        <v>June 4, 2020 at 07:22AM</v>
      </c>
      <c r="H365" s="5">
        <f t="shared" si="2"/>
        <v>0</v>
      </c>
      <c r="I365" s="5">
        <f t="shared" si="3"/>
        <v>3012</v>
      </c>
    </row>
    <row r="366">
      <c r="A366" s="4" t="s">
        <v>368</v>
      </c>
      <c r="B366" s="4" t="s">
        <v>6</v>
      </c>
      <c r="C366" s="4">
        <v>0.0</v>
      </c>
      <c r="D366" s="4">
        <v>450.0</v>
      </c>
      <c r="E366" s="4">
        <v>2999.0</v>
      </c>
      <c r="G366" s="2" t="str">
        <f t="shared" si="1"/>
        <v>June 4, 2020 at 07:24AM</v>
      </c>
      <c r="H366" s="5">
        <f t="shared" si="2"/>
        <v>0</v>
      </c>
      <c r="I366" s="5">
        <f t="shared" si="3"/>
        <v>2999</v>
      </c>
    </row>
    <row r="367">
      <c r="A367" s="4" t="s">
        <v>369</v>
      </c>
      <c r="B367" s="4" t="s">
        <v>6</v>
      </c>
      <c r="C367" s="4">
        <v>0.0</v>
      </c>
      <c r="D367" s="4">
        <v>450.0</v>
      </c>
      <c r="E367" s="4">
        <v>3004.0</v>
      </c>
      <c r="G367" s="2" t="str">
        <f t="shared" si="1"/>
        <v>June 4, 2020 at 07:26AM</v>
      </c>
      <c r="H367" s="5">
        <f t="shared" si="2"/>
        <v>0</v>
      </c>
      <c r="I367" s="5">
        <f t="shared" si="3"/>
        <v>3004</v>
      </c>
    </row>
    <row r="368">
      <c r="A368" s="4" t="s">
        <v>370</v>
      </c>
      <c r="B368" s="4" t="s">
        <v>6</v>
      </c>
      <c r="C368" s="4">
        <v>0.0</v>
      </c>
      <c r="D368" s="4">
        <v>450.0</v>
      </c>
      <c r="E368" s="4">
        <v>3007.0</v>
      </c>
      <c r="G368" s="2" t="str">
        <f t="shared" si="1"/>
        <v>June 4, 2020 at 07:28AM</v>
      </c>
      <c r="H368" s="5">
        <f t="shared" si="2"/>
        <v>0</v>
      </c>
      <c r="I368" s="5">
        <f t="shared" si="3"/>
        <v>3007</v>
      </c>
    </row>
    <row r="369">
      <c r="A369" s="4" t="s">
        <v>371</v>
      </c>
      <c r="B369" s="4" t="s">
        <v>6</v>
      </c>
      <c r="C369" s="4">
        <v>0.0</v>
      </c>
      <c r="D369" s="4">
        <v>450.0</v>
      </c>
      <c r="E369" s="4">
        <v>3007.0</v>
      </c>
      <c r="G369" s="2" t="str">
        <f t="shared" si="1"/>
        <v>June 4, 2020 at 07:30AM</v>
      </c>
      <c r="H369" s="5">
        <f t="shared" si="2"/>
        <v>0</v>
      </c>
      <c r="I369" s="5">
        <f t="shared" si="3"/>
        <v>3007</v>
      </c>
    </row>
    <row r="370">
      <c r="A370" s="4" t="s">
        <v>372</v>
      </c>
      <c r="B370" s="4" t="s">
        <v>6</v>
      </c>
      <c r="C370" s="4">
        <v>0.0</v>
      </c>
      <c r="D370" s="4">
        <v>450.0</v>
      </c>
      <c r="E370" s="4">
        <v>2997.0</v>
      </c>
      <c r="G370" s="2" t="str">
        <f t="shared" si="1"/>
        <v>June 4, 2020 at 07:32AM</v>
      </c>
      <c r="H370" s="5">
        <f t="shared" si="2"/>
        <v>0</v>
      </c>
      <c r="I370" s="5">
        <f t="shared" si="3"/>
        <v>2997</v>
      </c>
    </row>
    <row r="371">
      <c r="A371" s="4" t="s">
        <v>373</v>
      </c>
      <c r="B371" s="4" t="s">
        <v>6</v>
      </c>
      <c r="C371" s="4">
        <v>0.0</v>
      </c>
      <c r="D371" s="4">
        <v>450.0</v>
      </c>
      <c r="E371" s="4">
        <v>3007.0</v>
      </c>
      <c r="G371" s="2" t="str">
        <f t="shared" si="1"/>
        <v>June 4, 2020 at 07:34AM</v>
      </c>
      <c r="H371" s="5">
        <f t="shared" si="2"/>
        <v>0</v>
      </c>
      <c r="I371" s="5">
        <f t="shared" si="3"/>
        <v>3007</v>
      </c>
    </row>
    <row r="372">
      <c r="A372" s="4" t="s">
        <v>374</v>
      </c>
      <c r="B372" s="4" t="s">
        <v>6</v>
      </c>
      <c r="C372" s="4">
        <v>0.0</v>
      </c>
      <c r="D372" s="4">
        <v>450.0</v>
      </c>
      <c r="E372" s="4">
        <v>3004.0</v>
      </c>
      <c r="G372" s="2" t="str">
        <f t="shared" si="1"/>
        <v>June 4, 2020 at 07:36AM</v>
      </c>
      <c r="H372" s="5">
        <f t="shared" si="2"/>
        <v>0</v>
      </c>
      <c r="I372" s="5">
        <f t="shared" si="3"/>
        <v>3004</v>
      </c>
    </row>
    <row r="373">
      <c r="A373" s="4" t="s">
        <v>375</v>
      </c>
      <c r="B373" s="4" t="s">
        <v>6</v>
      </c>
      <c r="C373" s="4">
        <v>0.0</v>
      </c>
      <c r="D373" s="4">
        <v>450.0</v>
      </c>
      <c r="E373" s="4">
        <v>3002.0</v>
      </c>
      <c r="G373" s="2" t="str">
        <f t="shared" si="1"/>
        <v>June 4, 2020 at 07:38AM</v>
      </c>
      <c r="H373" s="5">
        <f t="shared" si="2"/>
        <v>0</v>
      </c>
      <c r="I373" s="5">
        <f t="shared" si="3"/>
        <v>3002</v>
      </c>
    </row>
    <row r="374">
      <c r="A374" s="4" t="s">
        <v>376</v>
      </c>
      <c r="B374" s="4" t="s">
        <v>6</v>
      </c>
      <c r="C374" s="4">
        <v>0.0</v>
      </c>
      <c r="D374" s="4">
        <v>450.0</v>
      </c>
      <c r="E374" s="4">
        <v>2994.0</v>
      </c>
      <c r="G374" s="2" t="str">
        <f t="shared" si="1"/>
        <v>June 4, 2020 at 07:40AM</v>
      </c>
      <c r="H374" s="5">
        <f t="shared" si="2"/>
        <v>0</v>
      </c>
      <c r="I374" s="5">
        <f t="shared" si="3"/>
        <v>2994</v>
      </c>
    </row>
    <row r="375">
      <c r="A375" s="4" t="s">
        <v>377</v>
      </c>
      <c r="B375" s="4" t="s">
        <v>6</v>
      </c>
      <c r="C375" s="4">
        <v>0.0</v>
      </c>
      <c r="D375" s="4">
        <v>450.0</v>
      </c>
      <c r="E375" s="4">
        <v>3002.0</v>
      </c>
      <c r="G375" s="2" t="str">
        <f t="shared" si="1"/>
        <v>June 4, 2020 at 07:42AM</v>
      </c>
      <c r="H375" s="5">
        <f t="shared" si="2"/>
        <v>0</v>
      </c>
      <c r="I375" s="5">
        <f t="shared" si="3"/>
        <v>3002</v>
      </c>
    </row>
    <row r="376">
      <c r="A376" s="4" t="s">
        <v>378</v>
      </c>
      <c r="B376" s="4" t="s">
        <v>6</v>
      </c>
      <c r="C376" s="4">
        <v>0.0</v>
      </c>
      <c r="D376" s="4">
        <v>450.0</v>
      </c>
      <c r="E376" s="4">
        <v>2991.0</v>
      </c>
      <c r="G376" s="2" t="str">
        <f t="shared" si="1"/>
        <v>June 4, 2020 at 07:44AM</v>
      </c>
      <c r="H376" s="5">
        <f t="shared" si="2"/>
        <v>0</v>
      </c>
      <c r="I376" s="5">
        <f t="shared" si="3"/>
        <v>2991</v>
      </c>
    </row>
    <row r="377">
      <c r="A377" s="4" t="s">
        <v>379</v>
      </c>
      <c r="B377" s="4" t="s">
        <v>6</v>
      </c>
      <c r="C377" s="4">
        <v>0.0</v>
      </c>
      <c r="D377" s="4">
        <v>450.0</v>
      </c>
      <c r="E377" s="4">
        <v>2999.0</v>
      </c>
      <c r="G377" s="2" t="str">
        <f t="shared" si="1"/>
        <v>June 4, 2020 at 07:47AM</v>
      </c>
      <c r="H377" s="5">
        <f t="shared" si="2"/>
        <v>0</v>
      </c>
      <c r="I377" s="5">
        <f t="shared" si="3"/>
        <v>2999</v>
      </c>
    </row>
    <row r="378">
      <c r="A378" s="4" t="s">
        <v>380</v>
      </c>
      <c r="B378" s="4" t="s">
        <v>6</v>
      </c>
      <c r="C378" s="4">
        <v>0.0</v>
      </c>
      <c r="D378" s="4">
        <v>450.0</v>
      </c>
      <c r="E378" s="4">
        <v>2994.0</v>
      </c>
      <c r="G378" s="2" t="str">
        <f t="shared" si="1"/>
        <v>June 4, 2020 at 07:49AM</v>
      </c>
      <c r="H378" s="5">
        <f t="shared" si="2"/>
        <v>0</v>
      </c>
      <c r="I378" s="5">
        <f t="shared" si="3"/>
        <v>2994</v>
      </c>
    </row>
    <row r="379">
      <c r="A379" s="4" t="s">
        <v>381</v>
      </c>
      <c r="B379" s="4" t="s">
        <v>6</v>
      </c>
      <c r="C379" s="4">
        <v>0.0</v>
      </c>
      <c r="D379" s="4">
        <v>450.0</v>
      </c>
      <c r="E379" s="4">
        <v>2999.0</v>
      </c>
      <c r="G379" s="2" t="str">
        <f t="shared" si="1"/>
        <v>June 4, 2020 at 07:51AM</v>
      </c>
      <c r="H379" s="5">
        <f t="shared" si="2"/>
        <v>0</v>
      </c>
      <c r="I379" s="5">
        <f t="shared" si="3"/>
        <v>2999</v>
      </c>
    </row>
    <row r="380">
      <c r="A380" s="4" t="s">
        <v>382</v>
      </c>
      <c r="B380" s="4" t="s">
        <v>6</v>
      </c>
      <c r="C380" s="4">
        <v>0.0</v>
      </c>
      <c r="D380" s="4">
        <v>450.0</v>
      </c>
      <c r="E380" s="4">
        <v>2994.0</v>
      </c>
      <c r="G380" s="2" t="str">
        <f t="shared" si="1"/>
        <v>June 4, 2020 at 07:53AM</v>
      </c>
      <c r="H380" s="5">
        <f t="shared" si="2"/>
        <v>0</v>
      </c>
      <c r="I380" s="5">
        <f t="shared" si="3"/>
        <v>2994</v>
      </c>
    </row>
    <row r="381">
      <c r="A381" s="4" t="s">
        <v>383</v>
      </c>
      <c r="B381" s="4" t="s">
        <v>6</v>
      </c>
      <c r="C381" s="4">
        <v>0.0</v>
      </c>
      <c r="D381" s="4">
        <v>450.0</v>
      </c>
      <c r="E381" s="4">
        <v>2989.0</v>
      </c>
      <c r="G381" s="2" t="str">
        <f t="shared" si="1"/>
        <v>June 4, 2020 at 07:55AM</v>
      </c>
      <c r="H381" s="5">
        <f t="shared" si="2"/>
        <v>0</v>
      </c>
      <c r="I381" s="5">
        <f t="shared" si="3"/>
        <v>2989</v>
      </c>
    </row>
    <row r="382">
      <c r="A382" s="4" t="s">
        <v>384</v>
      </c>
      <c r="B382" s="4" t="s">
        <v>6</v>
      </c>
      <c r="C382" s="4">
        <v>0.0</v>
      </c>
      <c r="D382" s="4">
        <v>450.0</v>
      </c>
      <c r="E382" s="4">
        <v>2996.0</v>
      </c>
      <c r="G382" s="2" t="str">
        <f t="shared" si="1"/>
        <v>June 4, 2020 at 07:57AM</v>
      </c>
      <c r="H382" s="5">
        <f t="shared" si="2"/>
        <v>0</v>
      </c>
      <c r="I382" s="5">
        <f t="shared" si="3"/>
        <v>2996</v>
      </c>
    </row>
    <row r="383">
      <c r="A383" s="4" t="s">
        <v>385</v>
      </c>
      <c r="B383" s="4" t="s">
        <v>6</v>
      </c>
      <c r="C383" s="4">
        <v>0.0</v>
      </c>
      <c r="D383" s="4">
        <v>450.0</v>
      </c>
      <c r="E383" s="4">
        <v>2991.0</v>
      </c>
      <c r="G383" s="2" t="str">
        <f t="shared" si="1"/>
        <v>June 4, 2020 at 07:59AM</v>
      </c>
      <c r="H383" s="5">
        <f t="shared" si="2"/>
        <v>0</v>
      </c>
      <c r="I383" s="5">
        <f t="shared" si="3"/>
        <v>2991</v>
      </c>
    </row>
    <row r="384">
      <c r="A384" s="4" t="s">
        <v>386</v>
      </c>
      <c r="B384" s="4" t="s">
        <v>6</v>
      </c>
      <c r="C384" s="4">
        <v>0.0</v>
      </c>
      <c r="D384" s="4">
        <v>450.0</v>
      </c>
      <c r="E384" s="4">
        <v>2992.0</v>
      </c>
      <c r="G384" s="2" t="str">
        <f t="shared" si="1"/>
        <v>June 4, 2020 at 08:01AM</v>
      </c>
      <c r="H384" s="5">
        <f t="shared" si="2"/>
        <v>0</v>
      </c>
      <c r="I384" s="5">
        <f t="shared" si="3"/>
        <v>2992</v>
      </c>
    </row>
    <row r="385">
      <c r="A385" s="4" t="s">
        <v>387</v>
      </c>
      <c r="B385" s="4" t="s">
        <v>6</v>
      </c>
      <c r="C385" s="4">
        <v>0.0</v>
      </c>
      <c r="D385" s="4">
        <v>450.0</v>
      </c>
      <c r="E385" s="4">
        <v>2992.0</v>
      </c>
      <c r="G385" s="2" t="str">
        <f t="shared" si="1"/>
        <v>June 4, 2020 at 08:03AM</v>
      </c>
      <c r="H385" s="5">
        <f t="shared" si="2"/>
        <v>0</v>
      </c>
      <c r="I385" s="5">
        <f t="shared" si="3"/>
        <v>2992</v>
      </c>
    </row>
    <row r="386">
      <c r="A386" s="4" t="s">
        <v>388</v>
      </c>
      <c r="B386" s="4" t="s">
        <v>6</v>
      </c>
      <c r="C386" s="4">
        <v>0.0</v>
      </c>
      <c r="D386" s="4">
        <v>450.0</v>
      </c>
      <c r="E386" s="4">
        <v>2986.0</v>
      </c>
      <c r="G386" s="2" t="str">
        <f t="shared" si="1"/>
        <v>June 4, 2020 at 08:05AM</v>
      </c>
      <c r="H386" s="5">
        <f t="shared" si="2"/>
        <v>0</v>
      </c>
      <c r="I386" s="5">
        <f t="shared" si="3"/>
        <v>2986</v>
      </c>
    </row>
    <row r="387">
      <c r="A387" s="4" t="s">
        <v>389</v>
      </c>
      <c r="B387" s="4" t="s">
        <v>6</v>
      </c>
      <c r="C387" s="4">
        <v>0.0</v>
      </c>
      <c r="D387" s="4">
        <v>450.0</v>
      </c>
      <c r="E387" s="4">
        <v>2989.0</v>
      </c>
      <c r="G387" s="2" t="str">
        <f t="shared" si="1"/>
        <v>June 4, 2020 at 08:07AM</v>
      </c>
      <c r="H387" s="5">
        <f t="shared" si="2"/>
        <v>0</v>
      </c>
      <c r="I387" s="5">
        <f t="shared" si="3"/>
        <v>2989</v>
      </c>
    </row>
    <row r="388">
      <c r="A388" s="4" t="s">
        <v>390</v>
      </c>
      <c r="B388" s="4" t="s">
        <v>6</v>
      </c>
      <c r="C388" s="4">
        <v>0.0</v>
      </c>
      <c r="D388" s="4">
        <v>450.0</v>
      </c>
      <c r="E388" s="4">
        <v>2984.0</v>
      </c>
      <c r="G388" s="2" t="str">
        <f t="shared" si="1"/>
        <v>June 4, 2020 at 08:09AM</v>
      </c>
      <c r="H388" s="5">
        <f t="shared" si="2"/>
        <v>0</v>
      </c>
      <c r="I388" s="5">
        <f t="shared" si="3"/>
        <v>2984</v>
      </c>
    </row>
    <row r="389">
      <c r="A389" s="4" t="s">
        <v>391</v>
      </c>
      <c r="B389" s="4" t="s">
        <v>6</v>
      </c>
      <c r="C389" s="4">
        <v>3.0</v>
      </c>
      <c r="D389" s="4">
        <v>457.0</v>
      </c>
      <c r="E389" s="4">
        <v>2992.0</v>
      </c>
      <c r="G389" s="2" t="str">
        <f t="shared" si="1"/>
        <v>June 4, 2020 at 08:11AM</v>
      </c>
      <c r="H389" s="5">
        <f t="shared" si="2"/>
        <v>457</v>
      </c>
      <c r="I389" s="5">
        <f t="shared" si="3"/>
        <v>2992</v>
      </c>
    </row>
    <row r="390">
      <c r="A390" s="4" t="s">
        <v>392</v>
      </c>
      <c r="B390" s="4" t="s">
        <v>6</v>
      </c>
      <c r="C390" s="4">
        <v>16.0</v>
      </c>
      <c r="D390" s="4">
        <v>489.0</v>
      </c>
      <c r="E390" s="4">
        <v>2981.0</v>
      </c>
      <c r="G390" s="2" t="str">
        <f t="shared" si="1"/>
        <v>June 4, 2020 at 08:13AM</v>
      </c>
      <c r="H390" s="5">
        <f t="shared" si="2"/>
        <v>489</v>
      </c>
      <c r="I390" s="5">
        <f t="shared" si="3"/>
        <v>2981</v>
      </c>
    </row>
    <row r="391">
      <c r="A391" s="4" t="s">
        <v>393</v>
      </c>
      <c r="B391" s="4" t="s">
        <v>6</v>
      </c>
      <c r="C391" s="4">
        <v>52.0</v>
      </c>
      <c r="D391" s="4">
        <v>578.0</v>
      </c>
      <c r="E391" s="4">
        <v>2977.0</v>
      </c>
      <c r="G391" s="2" t="str">
        <f t="shared" si="1"/>
        <v>June 4, 2020 at 08:15AM</v>
      </c>
      <c r="H391" s="5">
        <f t="shared" si="2"/>
        <v>578</v>
      </c>
      <c r="I391" s="5">
        <f t="shared" si="3"/>
        <v>2977</v>
      </c>
    </row>
    <row r="392">
      <c r="A392" s="4" t="s">
        <v>394</v>
      </c>
      <c r="B392" s="4" t="s">
        <v>6</v>
      </c>
      <c r="C392" s="4">
        <v>64.0</v>
      </c>
      <c r="D392" s="4">
        <v>608.0</v>
      </c>
      <c r="E392" s="4">
        <v>2981.0</v>
      </c>
      <c r="G392" s="2" t="str">
        <f t="shared" si="1"/>
        <v>June 4, 2020 at 08:17AM</v>
      </c>
      <c r="H392" s="5">
        <f t="shared" si="2"/>
        <v>608</v>
      </c>
      <c r="I392" s="5">
        <f t="shared" si="3"/>
        <v>2981</v>
      </c>
    </row>
    <row r="393">
      <c r="A393" s="4" t="s">
        <v>395</v>
      </c>
      <c r="B393" s="4" t="s">
        <v>6</v>
      </c>
      <c r="C393" s="4">
        <v>48.0</v>
      </c>
      <c r="D393" s="4">
        <v>568.0</v>
      </c>
      <c r="E393" s="4">
        <v>2979.0</v>
      </c>
      <c r="G393" s="2" t="str">
        <f t="shared" si="1"/>
        <v>June 4, 2020 at 08:19AM</v>
      </c>
      <c r="H393" s="5">
        <f t="shared" si="2"/>
        <v>568</v>
      </c>
      <c r="I393" s="5">
        <f t="shared" si="3"/>
        <v>2979</v>
      </c>
    </row>
    <row r="394">
      <c r="A394" s="4" t="s">
        <v>396</v>
      </c>
      <c r="B394" s="4" t="s">
        <v>6</v>
      </c>
      <c r="C394" s="4">
        <v>68.0</v>
      </c>
      <c r="D394" s="4">
        <v>618.0</v>
      </c>
      <c r="E394" s="4">
        <v>2981.0</v>
      </c>
      <c r="G394" s="2" t="str">
        <f t="shared" si="1"/>
        <v>June 4, 2020 at 08:21AM</v>
      </c>
      <c r="H394" s="5">
        <f t="shared" si="2"/>
        <v>618</v>
      </c>
      <c r="I394" s="5">
        <f t="shared" si="3"/>
        <v>2981</v>
      </c>
    </row>
    <row r="395">
      <c r="A395" s="4" t="s">
        <v>397</v>
      </c>
      <c r="B395" s="4" t="s">
        <v>6</v>
      </c>
      <c r="C395" s="4">
        <v>64.0</v>
      </c>
      <c r="D395" s="4">
        <v>608.0</v>
      </c>
      <c r="E395" s="4">
        <v>2979.0</v>
      </c>
      <c r="G395" s="2" t="str">
        <f t="shared" si="1"/>
        <v>June 4, 2020 at 08:24AM</v>
      </c>
      <c r="H395" s="5">
        <f t="shared" si="2"/>
        <v>608</v>
      </c>
      <c r="I395" s="5">
        <f t="shared" si="3"/>
        <v>2979</v>
      </c>
    </row>
    <row r="396">
      <c r="A396" s="4" t="s">
        <v>398</v>
      </c>
      <c r="B396" s="4" t="s">
        <v>6</v>
      </c>
      <c r="C396" s="4">
        <v>76.0</v>
      </c>
      <c r="D396" s="4">
        <v>638.0</v>
      </c>
      <c r="E396" s="4">
        <v>2971.0</v>
      </c>
      <c r="G396" s="2" t="str">
        <f t="shared" si="1"/>
        <v>June 4, 2020 at 08:26AM</v>
      </c>
      <c r="H396" s="5">
        <f t="shared" si="2"/>
        <v>638</v>
      </c>
      <c r="I396" s="5">
        <f t="shared" si="3"/>
        <v>2971</v>
      </c>
    </row>
    <row r="397">
      <c r="A397" s="4" t="s">
        <v>399</v>
      </c>
      <c r="B397" s="4" t="s">
        <v>6</v>
      </c>
      <c r="C397" s="4">
        <v>56.0</v>
      </c>
      <c r="D397" s="4">
        <v>588.0</v>
      </c>
      <c r="E397" s="4">
        <v>2981.0</v>
      </c>
      <c r="G397" s="2" t="str">
        <f t="shared" si="1"/>
        <v>June 4, 2020 at 08:28AM</v>
      </c>
      <c r="H397" s="5">
        <f t="shared" si="2"/>
        <v>588</v>
      </c>
      <c r="I397" s="5">
        <f t="shared" si="3"/>
        <v>2981</v>
      </c>
    </row>
    <row r="398">
      <c r="A398" s="4" t="s">
        <v>400</v>
      </c>
      <c r="B398" s="4" t="s">
        <v>6</v>
      </c>
      <c r="C398" s="4">
        <v>108.0</v>
      </c>
      <c r="D398" s="4">
        <v>717.0</v>
      </c>
      <c r="E398" s="4">
        <v>2972.0</v>
      </c>
      <c r="G398" s="2" t="str">
        <f t="shared" si="1"/>
        <v>June 4, 2020 at 08:30AM</v>
      </c>
      <c r="H398" s="5">
        <f t="shared" si="2"/>
        <v>717</v>
      </c>
      <c r="I398" s="5">
        <f t="shared" si="3"/>
        <v>2972</v>
      </c>
    </row>
    <row r="399">
      <c r="A399" s="4" t="s">
        <v>401</v>
      </c>
      <c r="B399" s="4" t="s">
        <v>6</v>
      </c>
      <c r="C399" s="4">
        <v>128.0</v>
      </c>
      <c r="D399" s="4">
        <v>767.0</v>
      </c>
      <c r="E399" s="4">
        <v>2979.0</v>
      </c>
      <c r="G399" s="2" t="str">
        <f t="shared" si="1"/>
        <v>June 4, 2020 at 08:32AM</v>
      </c>
      <c r="H399" s="5">
        <f t="shared" si="2"/>
        <v>767</v>
      </c>
      <c r="I399" s="5">
        <f t="shared" si="3"/>
        <v>2979</v>
      </c>
    </row>
    <row r="400">
      <c r="A400" s="4" t="s">
        <v>402</v>
      </c>
      <c r="B400" s="4" t="s">
        <v>6</v>
      </c>
      <c r="C400" s="4">
        <v>64.0</v>
      </c>
      <c r="D400" s="4">
        <v>608.0</v>
      </c>
      <c r="E400" s="4">
        <v>2969.0</v>
      </c>
      <c r="G400" s="2" t="str">
        <f t="shared" si="1"/>
        <v>June 4, 2020 at 08:34AM</v>
      </c>
      <c r="H400" s="5">
        <f t="shared" si="2"/>
        <v>608</v>
      </c>
      <c r="I400" s="5">
        <f t="shared" si="3"/>
        <v>2969</v>
      </c>
    </row>
    <row r="401">
      <c r="A401" s="4" t="s">
        <v>403</v>
      </c>
      <c r="B401" s="4" t="s">
        <v>6</v>
      </c>
      <c r="C401" s="4">
        <v>80.0</v>
      </c>
      <c r="D401" s="4">
        <v>648.0</v>
      </c>
      <c r="E401" s="4">
        <v>2976.0</v>
      </c>
      <c r="G401" s="2" t="str">
        <f t="shared" si="1"/>
        <v>June 4, 2020 at 08:36AM</v>
      </c>
      <c r="H401" s="5">
        <f t="shared" si="2"/>
        <v>648</v>
      </c>
      <c r="I401" s="5">
        <f t="shared" si="3"/>
        <v>2976</v>
      </c>
    </row>
    <row r="402">
      <c r="A402" s="4" t="s">
        <v>404</v>
      </c>
      <c r="B402" s="4" t="s">
        <v>6</v>
      </c>
      <c r="C402" s="4">
        <v>96.0</v>
      </c>
      <c r="D402" s="4">
        <v>687.0</v>
      </c>
      <c r="E402" s="4">
        <v>2971.0</v>
      </c>
      <c r="G402" s="2" t="str">
        <f t="shared" si="1"/>
        <v>June 4, 2020 at 08:38AM</v>
      </c>
      <c r="H402" s="5">
        <f t="shared" si="2"/>
        <v>687</v>
      </c>
      <c r="I402" s="5">
        <f t="shared" si="3"/>
        <v>2971</v>
      </c>
    </row>
    <row r="403">
      <c r="A403" s="4" t="s">
        <v>405</v>
      </c>
      <c r="B403" s="4" t="s">
        <v>6</v>
      </c>
      <c r="C403" s="4">
        <v>144.0</v>
      </c>
      <c r="D403" s="4">
        <v>806.0</v>
      </c>
      <c r="E403" s="4">
        <v>2969.0</v>
      </c>
      <c r="G403" s="2" t="str">
        <f t="shared" si="1"/>
        <v>June 4, 2020 at 08:40AM</v>
      </c>
      <c r="H403" s="5">
        <f t="shared" si="2"/>
        <v>806</v>
      </c>
      <c r="I403" s="5">
        <f t="shared" si="3"/>
        <v>2969</v>
      </c>
    </row>
    <row r="404">
      <c r="A404" s="4" t="s">
        <v>406</v>
      </c>
      <c r="B404" s="4" t="s">
        <v>6</v>
      </c>
      <c r="C404" s="4">
        <v>1238.0</v>
      </c>
      <c r="D404" s="4">
        <v>3517.0</v>
      </c>
      <c r="E404" s="4">
        <v>2969.0</v>
      </c>
      <c r="G404" s="2" t="str">
        <f t="shared" si="1"/>
        <v>June 4, 2020 at 08:42AM</v>
      </c>
      <c r="H404" s="5">
        <f t="shared" si="2"/>
        <v>3517</v>
      </c>
      <c r="I404" s="5">
        <f t="shared" si="3"/>
        <v>2969</v>
      </c>
    </row>
    <row r="405">
      <c r="A405" s="4" t="s">
        <v>407</v>
      </c>
      <c r="B405" s="4" t="s">
        <v>6</v>
      </c>
      <c r="C405" s="4">
        <v>1274.0</v>
      </c>
      <c r="D405" s="4">
        <v>3606.0</v>
      </c>
      <c r="E405" s="4">
        <v>2969.0</v>
      </c>
      <c r="G405" s="2" t="str">
        <f t="shared" si="1"/>
        <v>June 4, 2020 at 08:44AM</v>
      </c>
      <c r="H405" s="5">
        <f t="shared" si="2"/>
        <v>3606</v>
      </c>
      <c r="I405" s="5">
        <f t="shared" si="3"/>
        <v>2969</v>
      </c>
    </row>
    <row r="406">
      <c r="A406" s="4" t="s">
        <v>408</v>
      </c>
      <c r="B406" s="4" t="s">
        <v>6</v>
      </c>
      <c r="C406" s="4">
        <v>1287.0</v>
      </c>
      <c r="D406" s="4">
        <v>3639.0</v>
      </c>
      <c r="E406" s="4">
        <v>2969.0</v>
      </c>
      <c r="G406" s="2" t="str">
        <f t="shared" si="1"/>
        <v>June 4, 2020 at 08:46AM</v>
      </c>
      <c r="H406" s="5">
        <f t="shared" si="2"/>
        <v>3639</v>
      </c>
      <c r="I406" s="5">
        <f t="shared" si="3"/>
        <v>2969</v>
      </c>
    </row>
    <row r="407">
      <c r="A407" s="4" t="s">
        <v>409</v>
      </c>
      <c r="B407" s="4" t="s">
        <v>6</v>
      </c>
      <c r="C407" s="4">
        <v>1325.0</v>
      </c>
      <c r="D407" s="4">
        <v>3733.0</v>
      </c>
      <c r="E407" s="4">
        <v>2969.0</v>
      </c>
      <c r="G407" s="2" t="str">
        <f t="shared" si="1"/>
        <v>June 4, 2020 at 08:48AM</v>
      </c>
      <c r="H407" s="5">
        <f t="shared" si="2"/>
        <v>3733</v>
      </c>
      <c r="I407" s="5">
        <f t="shared" si="3"/>
        <v>2969</v>
      </c>
    </row>
    <row r="408">
      <c r="A408" s="4" t="s">
        <v>410</v>
      </c>
      <c r="B408" s="4" t="s">
        <v>6</v>
      </c>
      <c r="C408" s="4">
        <v>1331.0</v>
      </c>
      <c r="D408" s="4">
        <v>3748.0</v>
      </c>
      <c r="E408" s="4">
        <v>2969.0</v>
      </c>
      <c r="G408" s="2" t="str">
        <f t="shared" si="1"/>
        <v>June 4, 2020 at 08:50AM</v>
      </c>
      <c r="H408" s="5">
        <f t="shared" si="2"/>
        <v>3748</v>
      </c>
      <c r="I408" s="5">
        <f t="shared" si="3"/>
        <v>2969</v>
      </c>
    </row>
    <row r="409">
      <c r="A409" s="4" t="s">
        <v>411</v>
      </c>
      <c r="B409" s="4" t="s">
        <v>6</v>
      </c>
      <c r="C409" s="4">
        <v>1408.0</v>
      </c>
      <c r="D409" s="4">
        <v>3939.0</v>
      </c>
      <c r="E409" s="4">
        <v>2969.0</v>
      </c>
      <c r="G409" s="2" t="str">
        <f t="shared" si="1"/>
        <v>June 4, 2020 at 08:52AM</v>
      </c>
      <c r="H409" s="5">
        <f t="shared" si="2"/>
        <v>3939</v>
      </c>
      <c r="I409" s="5">
        <f t="shared" si="3"/>
        <v>2969</v>
      </c>
    </row>
    <row r="410">
      <c r="A410" s="4" t="s">
        <v>412</v>
      </c>
      <c r="B410" s="4" t="s">
        <v>6</v>
      </c>
      <c r="C410" s="4">
        <v>582.0</v>
      </c>
      <c r="D410" s="4">
        <v>1892.0</v>
      </c>
      <c r="E410" s="4">
        <v>2969.0</v>
      </c>
      <c r="G410" s="2" t="str">
        <f t="shared" si="1"/>
        <v>June 4, 2020 at 08:54AM</v>
      </c>
      <c r="H410" s="5">
        <f t="shared" si="2"/>
        <v>1892</v>
      </c>
      <c r="I410" s="5">
        <f t="shared" si="3"/>
        <v>2969</v>
      </c>
    </row>
    <row r="411">
      <c r="A411" s="4" t="s">
        <v>413</v>
      </c>
      <c r="B411" s="4" t="s">
        <v>6</v>
      </c>
      <c r="C411" s="4">
        <v>114.0</v>
      </c>
      <c r="D411" s="4">
        <v>732.0</v>
      </c>
      <c r="E411" s="4">
        <v>2966.0</v>
      </c>
      <c r="G411" s="2" t="str">
        <f t="shared" si="1"/>
        <v>June 4, 2020 at 08:56AM</v>
      </c>
      <c r="H411" s="5">
        <f t="shared" si="2"/>
        <v>732</v>
      </c>
      <c r="I411" s="5">
        <f t="shared" si="3"/>
        <v>2966</v>
      </c>
    </row>
    <row r="412">
      <c r="A412" s="4" t="s">
        <v>414</v>
      </c>
      <c r="B412" s="4" t="s">
        <v>6</v>
      </c>
      <c r="C412" s="4">
        <v>1412.0</v>
      </c>
      <c r="D412" s="4">
        <v>3948.0</v>
      </c>
      <c r="E412" s="4">
        <v>2964.0</v>
      </c>
      <c r="G412" s="2" t="str">
        <f t="shared" si="1"/>
        <v>June 4, 2020 at 08:58AM</v>
      </c>
      <c r="H412" s="5">
        <f t="shared" si="2"/>
        <v>3948</v>
      </c>
      <c r="I412" s="5">
        <f t="shared" si="3"/>
        <v>2964</v>
      </c>
    </row>
    <row r="413">
      <c r="A413" s="4" t="s">
        <v>415</v>
      </c>
      <c r="B413" s="4" t="s">
        <v>6</v>
      </c>
      <c r="C413" s="4">
        <v>1130.0</v>
      </c>
      <c r="D413" s="4">
        <v>3250.0</v>
      </c>
      <c r="E413" s="4">
        <v>2969.0</v>
      </c>
      <c r="G413" s="2" t="str">
        <f t="shared" si="1"/>
        <v>June 4, 2020 at 09:01AM</v>
      </c>
      <c r="H413" s="5">
        <f t="shared" si="2"/>
        <v>3250</v>
      </c>
      <c r="I413" s="5">
        <f t="shared" si="3"/>
        <v>2969</v>
      </c>
    </row>
    <row r="414">
      <c r="A414" s="4" t="s">
        <v>416</v>
      </c>
      <c r="B414" s="4" t="s">
        <v>6</v>
      </c>
      <c r="C414" s="4">
        <v>0.0</v>
      </c>
      <c r="D414" s="4">
        <v>450.0</v>
      </c>
      <c r="E414" s="4">
        <v>2959.0</v>
      </c>
      <c r="G414" s="2" t="str">
        <f t="shared" si="1"/>
        <v>June 4, 2020 at 09:03AM</v>
      </c>
      <c r="H414" s="5">
        <f t="shared" si="2"/>
        <v>0</v>
      </c>
      <c r="I414" s="5">
        <f t="shared" si="3"/>
        <v>2959</v>
      </c>
    </row>
    <row r="415">
      <c r="A415" s="4" t="s">
        <v>417</v>
      </c>
      <c r="B415" s="4" t="s">
        <v>6</v>
      </c>
      <c r="C415" s="4">
        <v>288.0</v>
      </c>
      <c r="D415" s="4">
        <v>1163.0</v>
      </c>
      <c r="E415" s="4">
        <v>2966.0</v>
      </c>
      <c r="G415" s="2" t="str">
        <f t="shared" si="1"/>
        <v>June 4, 2020 at 09:05AM</v>
      </c>
      <c r="H415" s="5">
        <f t="shared" si="2"/>
        <v>1163</v>
      </c>
      <c r="I415" s="5">
        <f t="shared" si="3"/>
        <v>2966</v>
      </c>
    </row>
    <row r="416">
      <c r="A416" s="4" t="s">
        <v>418</v>
      </c>
      <c r="B416" s="4" t="s">
        <v>6</v>
      </c>
      <c r="C416" s="4">
        <v>0.0</v>
      </c>
      <c r="D416" s="4">
        <v>450.0</v>
      </c>
      <c r="E416" s="4">
        <v>3012.0</v>
      </c>
      <c r="G416" s="2" t="str">
        <f t="shared" si="1"/>
        <v>June 4, 2020 at 09:07AM</v>
      </c>
      <c r="H416" s="5">
        <f t="shared" si="2"/>
        <v>0</v>
      </c>
      <c r="I416" s="5">
        <f t="shared" si="3"/>
        <v>3012</v>
      </c>
    </row>
    <row r="417">
      <c r="A417" s="4" t="s">
        <v>419</v>
      </c>
      <c r="B417" s="4" t="s">
        <v>6</v>
      </c>
      <c r="C417" s="4">
        <v>1395.0</v>
      </c>
      <c r="D417" s="4">
        <v>3906.0</v>
      </c>
      <c r="E417" s="4">
        <v>2954.0</v>
      </c>
      <c r="G417" s="2" t="str">
        <f t="shared" si="1"/>
        <v>June 4, 2020 at 09:09AM</v>
      </c>
      <c r="H417" s="5">
        <f t="shared" si="2"/>
        <v>3906</v>
      </c>
      <c r="I417" s="5">
        <f t="shared" si="3"/>
        <v>2954</v>
      </c>
    </row>
    <row r="418">
      <c r="A418" s="4" t="s">
        <v>420</v>
      </c>
      <c r="B418" s="4" t="s">
        <v>6</v>
      </c>
      <c r="C418" s="4">
        <v>1424.0</v>
      </c>
      <c r="D418" s="4">
        <v>3978.0</v>
      </c>
      <c r="E418" s="4">
        <v>2956.0</v>
      </c>
      <c r="G418" s="2" t="str">
        <f t="shared" si="1"/>
        <v>June 4, 2020 at 09:11AM</v>
      </c>
      <c r="H418" s="5">
        <f t="shared" si="2"/>
        <v>3978</v>
      </c>
      <c r="I418" s="5">
        <f t="shared" si="3"/>
        <v>2956</v>
      </c>
    </row>
    <row r="419">
      <c r="A419" s="4" t="s">
        <v>421</v>
      </c>
      <c r="B419" s="4" t="s">
        <v>6</v>
      </c>
      <c r="C419" s="4">
        <v>1469.0</v>
      </c>
      <c r="D419" s="4">
        <v>4090.0</v>
      </c>
      <c r="E419" s="4">
        <v>3012.0</v>
      </c>
      <c r="G419" s="2" t="str">
        <f t="shared" si="1"/>
        <v>June 4, 2020 at 09:13AM</v>
      </c>
      <c r="H419" s="5">
        <f t="shared" si="2"/>
        <v>4090</v>
      </c>
      <c r="I419" s="5">
        <f t="shared" si="3"/>
        <v>3012</v>
      </c>
    </row>
    <row r="420">
      <c r="A420" s="4" t="s">
        <v>422</v>
      </c>
      <c r="B420" s="4" t="s">
        <v>6</v>
      </c>
      <c r="C420" s="4">
        <v>1467.0</v>
      </c>
      <c r="D420" s="4">
        <v>4085.0</v>
      </c>
      <c r="E420" s="4">
        <v>2954.0</v>
      </c>
      <c r="G420" s="2" t="str">
        <f t="shared" si="1"/>
        <v>June 4, 2020 at 09:15AM</v>
      </c>
      <c r="H420" s="5">
        <f t="shared" si="2"/>
        <v>4085</v>
      </c>
      <c r="I420" s="5">
        <f t="shared" si="3"/>
        <v>2954</v>
      </c>
    </row>
    <row r="421">
      <c r="A421" s="4" t="s">
        <v>423</v>
      </c>
      <c r="B421" s="4" t="s">
        <v>6</v>
      </c>
      <c r="C421" s="4">
        <v>1506.0</v>
      </c>
      <c r="D421" s="4">
        <v>4181.0</v>
      </c>
      <c r="E421" s="4">
        <v>2959.0</v>
      </c>
      <c r="G421" s="2" t="str">
        <f t="shared" si="1"/>
        <v>June 4, 2020 at 09:17AM</v>
      </c>
      <c r="H421" s="5">
        <f t="shared" si="2"/>
        <v>4181</v>
      </c>
      <c r="I421" s="5">
        <f t="shared" si="3"/>
        <v>2959</v>
      </c>
    </row>
    <row r="422">
      <c r="A422" s="4" t="s">
        <v>424</v>
      </c>
      <c r="B422" s="4" t="s">
        <v>6</v>
      </c>
      <c r="C422" s="4">
        <v>1398.0</v>
      </c>
      <c r="D422" s="4">
        <v>3914.0</v>
      </c>
      <c r="E422" s="4">
        <v>2951.0</v>
      </c>
      <c r="G422" s="2" t="str">
        <f t="shared" si="1"/>
        <v>June 4, 2020 at 09:19AM</v>
      </c>
      <c r="H422" s="5">
        <f t="shared" si="2"/>
        <v>3914</v>
      </c>
      <c r="I422" s="5">
        <f t="shared" si="3"/>
        <v>2951</v>
      </c>
    </row>
    <row r="423">
      <c r="A423" s="4" t="s">
        <v>425</v>
      </c>
      <c r="B423" s="4" t="s">
        <v>6</v>
      </c>
      <c r="C423" s="4">
        <v>34.0</v>
      </c>
      <c r="D423" s="4">
        <v>534.0</v>
      </c>
      <c r="E423" s="4">
        <v>2959.0</v>
      </c>
      <c r="G423" s="2" t="str">
        <f t="shared" si="1"/>
        <v>June 4, 2020 at 09:21AM</v>
      </c>
      <c r="H423" s="5">
        <f t="shared" si="2"/>
        <v>534</v>
      </c>
      <c r="I423" s="5">
        <f t="shared" si="3"/>
        <v>2959</v>
      </c>
    </row>
    <row r="424">
      <c r="A424" s="4" t="s">
        <v>426</v>
      </c>
      <c r="B424" s="4" t="s">
        <v>6</v>
      </c>
      <c r="C424" s="4">
        <v>1616.0</v>
      </c>
      <c r="D424" s="4">
        <v>4454.0</v>
      </c>
      <c r="E424" s="4">
        <v>2959.0</v>
      </c>
      <c r="G424" s="2" t="str">
        <f t="shared" si="1"/>
        <v>June 4, 2020 at 09:23AM</v>
      </c>
      <c r="H424" s="5">
        <f t="shared" si="2"/>
        <v>4454</v>
      </c>
      <c r="I424" s="5">
        <f t="shared" si="3"/>
        <v>2959</v>
      </c>
    </row>
    <row r="425">
      <c r="A425" s="4" t="s">
        <v>427</v>
      </c>
      <c r="B425" s="4" t="s">
        <v>6</v>
      </c>
      <c r="C425" s="4">
        <v>384.0</v>
      </c>
      <c r="D425" s="4">
        <v>1401.0</v>
      </c>
      <c r="E425" s="4">
        <v>2951.0</v>
      </c>
      <c r="G425" s="2" t="str">
        <f t="shared" si="1"/>
        <v>June 4, 2020 at 09:25AM</v>
      </c>
      <c r="H425" s="5">
        <f t="shared" si="2"/>
        <v>1401</v>
      </c>
      <c r="I425" s="5">
        <f t="shared" si="3"/>
        <v>2951</v>
      </c>
    </row>
    <row r="426">
      <c r="A426" s="4" t="s">
        <v>428</v>
      </c>
      <c r="B426" s="4" t="s">
        <v>6</v>
      </c>
      <c r="C426" s="4">
        <v>202.0</v>
      </c>
      <c r="D426" s="4">
        <v>950.0</v>
      </c>
      <c r="E426" s="4">
        <v>2946.0</v>
      </c>
      <c r="G426" s="2" t="str">
        <f t="shared" si="1"/>
        <v>June 4, 2020 at 09:27AM</v>
      </c>
      <c r="H426" s="5">
        <f t="shared" si="2"/>
        <v>950</v>
      </c>
      <c r="I426" s="5">
        <f t="shared" si="3"/>
        <v>2946</v>
      </c>
    </row>
    <row r="427">
      <c r="A427" s="4" t="s">
        <v>429</v>
      </c>
      <c r="B427" s="4" t="s">
        <v>6</v>
      </c>
      <c r="C427" s="4">
        <v>901.0</v>
      </c>
      <c r="D427" s="4">
        <v>2682.0</v>
      </c>
      <c r="E427" s="4">
        <v>2953.0</v>
      </c>
      <c r="G427" s="2" t="str">
        <f t="shared" si="1"/>
        <v>June 4, 2020 at 09:29AM</v>
      </c>
      <c r="H427" s="5">
        <f t="shared" si="2"/>
        <v>2682</v>
      </c>
      <c r="I427" s="5">
        <f t="shared" si="3"/>
        <v>2953</v>
      </c>
    </row>
    <row r="428">
      <c r="A428" s="4" t="s">
        <v>430</v>
      </c>
      <c r="B428" s="4" t="s">
        <v>6</v>
      </c>
      <c r="C428" s="4">
        <v>216.0</v>
      </c>
      <c r="D428" s="4">
        <v>985.0</v>
      </c>
      <c r="E428" s="4">
        <v>2946.0</v>
      </c>
      <c r="G428" s="2" t="str">
        <f t="shared" si="1"/>
        <v>June 4, 2020 at 09:31AM</v>
      </c>
      <c r="H428" s="5">
        <f t="shared" si="2"/>
        <v>985</v>
      </c>
      <c r="I428" s="5">
        <f t="shared" si="3"/>
        <v>2946</v>
      </c>
    </row>
    <row r="429">
      <c r="A429" s="4" t="s">
        <v>431</v>
      </c>
      <c r="B429" s="4" t="s">
        <v>6</v>
      </c>
      <c r="C429" s="4">
        <v>1131.0</v>
      </c>
      <c r="D429" s="4">
        <v>3252.0</v>
      </c>
      <c r="E429" s="4">
        <v>3002.0</v>
      </c>
      <c r="G429" s="2" t="str">
        <f t="shared" si="1"/>
        <v>June 4, 2020 at 09:33AM</v>
      </c>
      <c r="H429" s="5">
        <f t="shared" si="2"/>
        <v>3252</v>
      </c>
      <c r="I429" s="5">
        <f t="shared" si="3"/>
        <v>3002</v>
      </c>
    </row>
    <row r="430">
      <c r="A430" s="4" t="s">
        <v>432</v>
      </c>
      <c r="B430" s="4" t="s">
        <v>6</v>
      </c>
      <c r="C430" s="4">
        <v>1616.0</v>
      </c>
      <c r="D430" s="4">
        <v>4454.0</v>
      </c>
      <c r="E430" s="4">
        <v>2953.0</v>
      </c>
      <c r="G430" s="2" t="str">
        <f t="shared" si="1"/>
        <v>June 4, 2020 at 09:35AM</v>
      </c>
      <c r="H430" s="5">
        <f t="shared" si="2"/>
        <v>4454</v>
      </c>
      <c r="I430" s="5">
        <f t="shared" si="3"/>
        <v>2953</v>
      </c>
    </row>
    <row r="431">
      <c r="A431" s="4" t="s">
        <v>433</v>
      </c>
      <c r="B431" s="4" t="s">
        <v>6</v>
      </c>
      <c r="C431" s="4">
        <v>1637.0</v>
      </c>
      <c r="D431" s="4">
        <v>4506.0</v>
      </c>
      <c r="E431" s="4">
        <v>2943.0</v>
      </c>
      <c r="G431" s="2" t="str">
        <f t="shared" si="1"/>
        <v>June 4, 2020 at 09:37AM</v>
      </c>
      <c r="H431" s="5">
        <f t="shared" si="2"/>
        <v>4506</v>
      </c>
      <c r="I431" s="5">
        <f t="shared" si="3"/>
        <v>2943</v>
      </c>
    </row>
    <row r="432">
      <c r="A432" s="4" t="s">
        <v>434</v>
      </c>
      <c r="B432" s="4" t="s">
        <v>6</v>
      </c>
      <c r="C432" s="4">
        <v>1610.0</v>
      </c>
      <c r="D432" s="4">
        <v>4439.0</v>
      </c>
      <c r="E432" s="4">
        <v>2949.0</v>
      </c>
      <c r="G432" s="2" t="str">
        <f t="shared" si="1"/>
        <v>June 4, 2020 at 09:40AM</v>
      </c>
      <c r="H432" s="5">
        <f t="shared" si="2"/>
        <v>4439</v>
      </c>
      <c r="I432" s="5">
        <f t="shared" si="3"/>
        <v>2949</v>
      </c>
    </row>
    <row r="433">
      <c r="A433" s="4" t="s">
        <v>435</v>
      </c>
      <c r="B433" s="4" t="s">
        <v>6</v>
      </c>
      <c r="C433" s="4">
        <v>1658.0</v>
      </c>
      <c r="D433" s="4">
        <v>4558.0</v>
      </c>
      <c r="E433" s="4">
        <v>2994.0</v>
      </c>
      <c r="G433" s="2" t="str">
        <f t="shared" si="1"/>
        <v>June 4, 2020 at 09:42AM</v>
      </c>
      <c r="H433" s="5">
        <f t="shared" si="2"/>
        <v>4558</v>
      </c>
      <c r="I433" s="5">
        <f t="shared" si="3"/>
        <v>2994</v>
      </c>
    </row>
    <row r="434">
      <c r="A434" s="4" t="s">
        <v>436</v>
      </c>
      <c r="B434" s="4" t="s">
        <v>6</v>
      </c>
      <c r="C434" s="4">
        <v>1630.0</v>
      </c>
      <c r="D434" s="4">
        <v>4489.0</v>
      </c>
      <c r="E434" s="4">
        <v>2943.0</v>
      </c>
      <c r="G434" s="2" t="str">
        <f t="shared" si="1"/>
        <v>June 4, 2020 at 09:44AM</v>
      </c>
      <c r="H434" s="5">
        <f t="shared" si="2"/>
        <v>4489</v>
      </c>
      <c r="I434" s="5">
        <f t="shared" si="3"/>
        <v>2943</v>
      </c>
    </row>
    <row r="435">
      <c r="A435" s="4" t="s">
        <v>437</v>
      </c>
      <c r="B435" s="4" t="s">
        <v>6</v>
      </c>
      <c r="C435" s="4">
        <v>1691.0</v>
      </c>
      <c r="D435" s="4">
        <v>4640.0</v>
      </c>
      <c r="E435" s="4">
        <v>2943.0</v>
      </c>
      <c r="G435" s="2" t="str">
        <f t="shared" si="1"/>
        <v>June 4, 2020 at 09:46AM</v>
      </c>
      <c r="H435" s="5">
        <f t="shared" si="2"/>
        <v>4640</v>
      </c>
      <c r="I435" s="5">
        <f t="shared" si="3"/>
        <v>2943</v>
      </c>
    </row>
    <row r="436">
      <c r="A436" s="4" t="s">
        <v>438</v>
      </c>
      <c r="B436" s="4" t="s">
        <v>6</v>
      </c>
      <c r="C436" s="4">
        <v>1699.0</v>
      </c>
      <c r="D436" s="4">
        <v>4660.0</v>
      </c>
      <c r="E436" s="4">
        <v>2991.0</v>
      </c>
      <c r="G436" s="2" t="str">
        <f t="shared" si="1"/>
        <v>June 4, 2020 at 09:48AM</v>
      </c>
      <c r="H436" s="5">
        <f t="shared" si="2"/>
        <v>4660</v>
      </c>
      <c r="I436" s="5">
        <f t="shared" si="3"/>
        <v>2991</v>
      </c>
    </row>
    <row r="437">
      <c r="A437" s="4" t="s">
        <v>439</v>
      </c>
      <c r="B437" s="4" t="s">
        <v>6</v>
      </c>
      <c r="C437" s="4">
        <v>1600.0</v>
      </c>
      <c r="D437" s="4">
        <v>4414.0</v>
      </c>
      <c r="E437" s="4">
        <v>2938.0</v>
      </c>
      <c r="G437" s="2" t="str">
        <f t="shared" si="1"/>
        <v>June 4, 2020 at 09:50AM</v>
      </c>
      <c r="H437" s="5">
        <f t="shared" si="2"/>
        <v>4414</v>
      </c>
      <c r="I437" s="5">
        <f t="shared" si="3"/>
        <v>2938</v>
      </c>
    </row>
    <row r="438">
      <c r="A438" s="4" t="s">
        <v>440</v>
      </c>
      <c r="B438" s="4" t="s">
        <v>6</v>
      </c>
      <c r="C438" s="4">
        <v>26.0</v>
      </c>
      <c r="D438" s="4">
        <v>514.0</v>
      </c>
      <c r="E438" s="4">
        <v>2938.0</v>
      </c>
      <c r="G438" s="2" t="str">
        <f t="shared" si="1"/>
        <v>June 4, 2020 at 09:52AM</v>
      </c>
      <c r="H438" s="5">
        <f t="shared" si="2"/>
        <v>514</v>
      </c>
      <c r="I438" s="5">
        <f t="shared" si="3"/>
        <v>2938</v>
      </c>
    </row>
    <row r="439">
      <c r="A439" s="4" t="s">
        <v>441</v>
      </c>
      <c r="B439" s="4" t="s">
        <v>6</v>
      </c>
      <c r="C439" s="4">
        <v>1637.0</v>
      </c>
      <c r="D439" s="4">
        <v>4506.0</v>
      </c>
      <c r="E439" s="4">
        <v>2943.0</v>
      </c>
      <c r="G439" s="2" t="str">
        <f t="shared" si="1"/>
        <v>June 4, 2020 at 09:54AM</v>
      </c>
      <c r="H439" s="5">
        <f t="shared" si="2"/>
        <v>4506</v>
      </c>
      <c r="I439" s="5">
        <f t="shared" si="3"/>
        <v>2943</v>
      </c>
    </row>
    <row r="440">
      <c r="A440" s="4" t="s">
        <v>442</v>
      </c>
      <c r="B440" s="4" t="s">
        <v>6</v>
      </c>
      <c r="C440" s="4">
        <v>1666.0</v>
      </c>
      <c r="D440" s="4">
        <v>4578.0</v>
      </c>
      <c r="E440" s="4">
        <v>2939.0</v>
      </c>
      <c r="G440" s="2" t="str">
        <f t="shared" si="1"/>
        <v>June 4, 2020 at 09:56AM</v>
      </c>
      <c r="H440" s="5">
        <f t="shared" si="2"/>
        <v>4578</v>
      </c>
      <c r="I440" s="5">
        <f t="shared" si="3"/>
        <v>2939</v>
      </c>
    </row>
    <row r="441">
      <c r="A441" s="4" t="s">
        <v>443</v>
      </c>
      <c r="B441" s="4" t="s">
        <v>6</v>
      </c>
      <c r="C441" s="4">
        <v>1648.0</v>
      </c>
      <c r="D441" s="4">
        <v>4533.0</v>
      </c>
      <c r="E441" s="4">
        <v>2989.0</v>
      </c>
      <c r="G441" s="2" t="str">
        <f t="shared" si="1"/>
        <v>June 4, 2020 at 09:58AM</v>
      </c>
      <c r="H441" s="5">
        <f t="shared" si="2"/>
        <v>4533</v>
      </c>
      <c r="I441" s="5">
        <f t="shared" si="3"/>
        <v>2989</v>
      </c>
    </row>
    <row r="442">
      <c r="A442" s="4" t="s">
        <v>444</v>
      </c>
      <c r="B442" s="4" t="s">
        <v>6</v>
      </c>
      <c r="C442" s="4">
        <v>154.0</v>
      </c>
      <c r="D442" s="4">
        <v>831.0</v>
      </c>
      <c r="E442" s="4">
        <v>2984.0</v>
      </c>
      <c r="G442" s="2" t="str">
        <f t="shared" si="1"/>
        <v>June 4, 2020 at 10:00AM</v>
      </c>
      <c r="H442" s="5">
        <f t="shared" si="2"/>
        <v>831</v>
      </c>
      <c r="I442" s="5">
        <f t="shared" si="3"/>
        <v>2984</v>
      </c>
    </row>
    <row r="443">
      <c r="A443" s="4" t="s">
        <v>445</v>
      </c>
      <c r="B443" s="4" t="s">
        <v>6</v>
      </c>
      <c r="C443" s="4">
        <v>240.0</v>
      </c>
      <c r="D443" s="4">
        <v>1044.0</v>
      </c>
      <c r="E443" s="4">
        <v>2938.0</v>
      </c>
      <c r="G443" s="2" t="str">
        <f t="shared" si="1"/>
        <v>June 4, 2020 at 10:02AM</v>
      </c>
      <c r="H443" s="5">
        <f t="shared" si="2"/>
        <v>1044</v>
      </c>
      <c r="I443" s="5">
        <f t="shared" si="3"/>
        <v>2938</v>
      </c>
    </row>
    <row r="444">
      <c r="A444" s="4" t="s">
        <v>446</v>
      </c>
      <c r="B444" s="4" t="s">
        <v>6</v>
      </c>
      <c r="C444" s="4">
        <v>460.0</v>
      </c>
      <c r="D444" s="4">
        <v>1589.0</v>
      </c>
      <c r="E444" s="4">
        <v>2934.0</v>
      </c>
      <c r="G444" s="2" t="str">
        <f t="shared" si="1"/>
        <v>June 4, 2020 at 10:04AM</v>
      </c>
      <c r="H444" s="5">
        <f t="shared" si="2"/>
        <v>1589</v>
      </c>
      <c r="I444" s="5">
        <f t="shared" si="3"/>
        <v>2934</v>
      </c>
    </row>
    <row r="445">
      <c r="A445" s="4" t="s">
        <v>447</v>
      </c>
      <c r="B445" s="4" t="s">
        <v>6</v>
      </c>
      <c r="C445" s="4">
        <v>1728.0</v>
      </c>
      <c r="D445" s="4">
        <v>4731.0</v>
      </c>
      <c r="E445" s="4">
        <v>2929.0</v>
      </c>
      <c r="G445" s="2" t="str">
        <f t="shared" si="1"/>
        <v>June 4, 2020 at 10:06AM</v>
      </c>
      <c r="H445" s="5">
        <f t="shared" si="2"/>
        <v>4731</v>
      </c>
      <c r="I445" s="5">
        <f t="shared" si="3"/>
        <v>2929</v>
      </c>
    </row>
    <row r="446">
      <c r="A446" s="4" t="s">
        <v>448</v>
      </c>
      <c r="B446" s="4" t="s">
        <v>6</v>
      </c>
      <c r="C446" s="4">
        <v>1697.0</v>
      </c>
      <c r="D446" s="4">
        <v>4655.0</v>
      </c>
      <c r="E446" s="4">
        <v>2979.0</v>
      </c>
      <c r="G446" s="2" t="str">
        <f t="shared" si="1"/>
        <v>June 4, 2020 at 10:08AM</v>
      </c>
      <c r="H446" s="5">
        <f t="shared" si="2"/>
        <v>4655</v>
      </c>
      <c r="I446" s="5">
        <f t="shared" si="3"/>
        <v>2979</v>
      </c>
    </row>
    <row r="447">
      <c r="A447" s="4" t="s">
        <v>449</v>
      </c>
      <c r="B447" s="4" t="s">
        <v>6</v>
      </c>
      <c r="C447" s="4">
        <v>1660.0</v>
      </c>
      <c r="D447" s="4">
        <v>4563.0</v>
      </c>
      <c r="E447" s="4">
        <v>2928.0</v>
      </c>
      <c r="G447" s="2" t="str">
        <f t="shared" si="1"/>
        <v>June 4, 2020 at 10:10AM</v>
      </c>
      <c r="H447" s="5">
        <f t="shared" si="2"/>
        <v>4563</v>
      </c>
      <c r="I447" s="5">
        <f t="shared" si="3"/>
        <v>2928</v>
      </c>
    </row>
    <row r="448">
      <c r="A448" s="4" t="s">
        <v>450</v>
      </c>
      <c r="B448" s="4" t="s">
        <v>6</v>
      </c>
      <c r="C448" s="4">
        <v>1598.0</v>
      </c>
      <c r="D448" s="4">
        <v>4409.0</v>
      </c>
      <c r="E448" s="4">
        <v>2931.0</v>
      </c>
      <c r="G448" s="2" t="str">
        <f t="shared" si="1"/>
        <v>June 4, 2020 at 10:12AM</v>
      </c>
      <c r="H448" s="5">
        <f t="shared" si="2"/>
        <v>4409</v>
      </c>
      <c r="I448" s="5">
        <f t="shared" si="3"/>
        <v>2931</v>
      </c>
    </row>
    <row r="449">
      <c r="A449" s="4" t="s">
        <v>451</v>
      </c>
      <c r="B449" s="4" t="s">
        <v>6</v>
      </c>
      <c r="C449" s="4">
        <v>1696.0</v>
      </c>
      <c r="D449" s="4">
        <v>4652.0</v>
      </c>
      <c r="E449" s="4">
        <v>2931.0</v>
      </c>
      <c r="G449" s="2" t="str">
        <f t="shared" si="1"/>
        <v>June 4, 2020 at 10:14AM</v>
      </c>
      <c r="H449" s="5">
        <f t="shared" si="2"/>
        <v>4652</v>
      </c>
      <c r="I449" s="5">
        <f t="shared" si="3"/>
        <v>2931</v>
      </c>
    </row>
    <row r="450">
      <c r="A450" s="4" t="s">
        <v>452</v>
      </c>
      <c r="B450" s="4" t="s">
        <v>6</v>
      </c>
      <c r="C450" s="4">
        <v>4.0</v>
      </c>
      <c r="D450" s="4">
        <v>459.0</v>
      </c>
      <c r="E450" s="4">
        <v>2928.0</v>
      </c>
      <c r="G450" s="2" t="str">
        <f t="shared" si="1"/>
        <v>June 4, 2020 at 10:17AM</v>
      </c>
      <c r="H450" s="5">
        <f t="shared" si="2"/>
        <v>459</v>
      </c>
      <c r="I450" s="5">
        <f t="shared" si="3"/>
        <v>2928</v>
      </c>
    </row>
    <row r="451">
      <c r="A451" s="4" t="s">
        <v>453</v>
      </c>
      <c r="B451" s="4" t="s">
        <v>6</v>
      </c>
      <c r="C451" s="4">
        <v>1789.0</v>
      </c>
      <c r="D451" s="4">
        <v>4883.0</v>
      </c>
      <c r="E451" s="4">
        <v>2920.0</v>
      </c>
      <c r="G451" s="2" t="str">
        <f t="shared" si="1"/>
        <v>June 4, 2020 at 10:19AM</v>
      </c>
      <c r="H451" s="5">
        <f t="shared" si="2"/>
        <v>4883</v>
      </c>
      <c r="I451" s="5">
        <f t="shared" si="3"/>
        <v>2920</v>
      </c>
    </row>
    <row r="452">
      <c r="A452" s="4" t="s">
        <v>454</v>
      </c>
      <c r="B452" s="4" t="s">
        <v>6</v>
      </c>
      <c r="C452" s="4">
        <v>322.0</v>
      </c>
      <c r="D452" s="4">
        <v>1247.0</v>
      </c>
      <c r="E452" s="4">
        <v>2928.0</v>
      </c>
      <c r="G452" s="2" t="str">
        <f t="shared" si="1"/>
        <v>June 4, 2020 at 10:21AM</v>
      </c>
      <c r="H452" s="5">
        <f t="shared" si="2"/>
        <v>1247</v>
      </c>
      <c r="I452" s="5">
        <f t="shared" si="3"/>
        <v>2928</v>
      </c>
    </row>
    <row r="453">
      <c r="A453" s="4" t="s">
        <v>455</v>
      </c>
      <c r="B453" s="4" t="s">
        <v>6</v>
      </c>
      <c r="C453" s="4">
        <v>1810.0</v>
      </c>
      <c r="D453" s="4">
        <v>4935.0</v>
      </c>
      <c r="E453" s="4">
        <v>2920.0</v>
      </c>
      <c r="G453" s="2" t="str">
        <f t="shared" si="1"/>
        <v>June 4, 2020 at 10:23AM</v>
      </c>
      <c r="H453" s="5">
        <f t="shared" si="2"/>
        <v>4935</v>
      </c>
      <c r="I453" s="5">
        <f t="shared" si="3"/>
        <v>2920</v>
      </c>
    </row>
    <row r="454">
      <c r="A454" s="4" t="s">
        <v>456</v>
      </c>
      <c r="B454" s="4" t="s">
        <v>6</v>
      </c>
      <c r="C454" s="4">
        <v>1744.0</v>
      </c>
      <c r="D454" s="4">
        <v>4771.0</v>
      </c>
      <c r="E454" s="4">
        <v>2923.0</v>
      </c>
      <c r="G454" s="2" t="str">
        <f t="shared" si="1"/>
        <v>June 4, 2020 at 10:25AM</v>
      </c>
      <c r="H454" s="5">
        <f t="shared" si="2"/>
        <v>4771</v>
      </c>
      <c r="I454" s="5">
        <f t="shared" si="3"/>
        <v>2923</v>
      </c>
    </row>
    <row r="455">
      <c r="A455" s="4" t="s">
        <v>457</v>
      </c>
      <c r="B455" s="4" t="s">
        <v>6</v>
      </c>
      <c r="C455" s="4">
        <v>1710.0</v>
      </c>
      <c r="D455" s="4">
        <v>4687.0</v>
      </c>
      <c r="E455" s="4">
        <v>2921.0</v>
      </c>
      <c r="G455" s="2" t="str">
        <f t="shared" si="1"/>
        <v>June 4, 2020 at 10:27AM</v>
      </c>
      <c r="H455" s="5">
        <f t="shared" si="2"/>
        <v>4687</v>
      </c>
      <c r="I455" s="5">
        <f t="shared" si="3"/>
        <v>2921</v>
      </c>
    </row>
    <row r="456">
      <c r="A456" s="4" t="s">
        <v>458</v>
      </c>
      <c r="B456" s="4" t="s">
        <v>6</v>
      </c>
      <c r="C456" s="4">
        <v>1714.0</v>
      </c>
      <c r="D456" s="4">
        <v>4697.0</v>
      </c>
      <c r="E456" s="4">
        <v>2916.0</v>
      </c>
      <c r="G456" s="2" t="str">
        <f t="shared" si="1"/>
        <v>June 4, 2020 at 10:29AM</v>
      </c>
      <c r="H456" s="5">
        <f t="shared" si="2"/>
        <v>4697</v>
      </c>
      <c r="I456" s="5">
        <f t="shared" si="3"/>
        <v>2916</v>
      </c>
    </row>
    <row r="457">
      <c r="A457" s="4" t="s">
        <v>459</v>
      </c>
      <c r="B457" s="4" t="s">
        <v>6</v>
      </c>
      <c r="C457" s="4">
        <v>1696.0</v>
      </c>
      <c r="D457" s="4">
        <v>4652.0</v>
      </c>
      <c r="E457" s="4">
        <v>2918.0</v>
      </c>
      <c r="G457" s="2" t="str">
        <f t="shared" si="1"/>
        <v>June 4, 2020 at 10:31AM</v>
      </c>
      <c r="H457" s="5">
        <f t="shared" si="2"/>
        <v>4652</v>
      </c>
      <c r="I457" s="5">
        <f t="shared" si="3"/>
        <v>2918</v>
      </c>
    </row>
    <row r="458">
      <c r="A458" s="4" t="s">
        <v>460</v>
      </c>
      <c r="B458" s="4" t="s">
        <v>6</v>
      </c>
      <c r="C458" s="4">
        <v>544.0</v>
      </c>
      <c r="D458" s="4">
        <v>1798.0</v>
      </c>
      <c r="E458" s="4">
        <v>2920.0</v>
      </c>
      <c r="G458" s="2" t="str">
        <f t="shared" si="1"/>
        <v>June 4, 2020 at 10:33AM</v>
      </c>
      <c r="H458" s="5">
        <f t="shared" si="2"/>
        <v>1798</v>
      </c>
      <c r="I458" s="5">
        <f t="shared" si="3"/>
        <v>2920</v>
      </c>
    </row>
    <row r="459">
      <c r="A459" s="4" t="s">
        <v>461</v>
      </c>
      <c r="B459" s="4" t="s">
        <v>6</v>
      </c>
      <c r="C459" s="4">
        <v>0.0</v>
      </c>
      <c r="D459" s="4">
        <v>450.0</v>
      </c>
      <c r="E459" s="4">
        <v>2916.0</v>
      </c>
      <c r="G459" s="2" t="str">
        <f t="shared" si="1"/>
        <v>June 4, 2020 at 10:35AM</v>
      </c>
      <c r="H459" s="5">
        <f t="shared" si="2"/>
        <v>0</v>
      </c>
      <c r="I459" s="5">
        <f t="shared" si="3"/>
        <v>2916</v>
      </c>
    </row>
    <row r="460">
      <c r="A460" s="4" t="s">
        <v>462</v>
      </c>
      <c r="B460" s="4" t="s">
        <v>6</v>
      </c>
      <c r="C460" s="4">
        <v>0.0</v>
      </c>
      <c r="D460" s="4">
        <v>450.0</v>
      </c>
      <c r="E460" s="4">
        <v>2916.0</v>
      </c>
      <c r="G460" s="2" t="str">
        <f t="shared" si="1"/>
        <v>June 4, 2020 at 10:37AM</v>
      </c>
      <c r="H460" s="5">
        <f t="shared" si="2"/>
        <v>0</v>
      </c>
      <c r="I460" s="5">
        <f t="shared" si="3"/>
        <v>2916</v>
      </c>
    </row>
    <row r="461">
      <c r="A461" s="4" t="s">
        <v>463</v>
      </c>
      <c r="B461" s="4" t="s">
        <v>6</v>
      </c>
      <c r="C461" s="4">
        <v>32.0</v>
      </c>
      <c r="D461" s="4">
        <v>529.0</v>
      </c>
      <c r="E461" s="4">
        <v>2953.0</v>
      </c>
      <c r="G461" s="2" t="str">
        <f t="shared" si="1"/>
        <v>June 4, 2020 at 10:39AM</v>
      </c>
      <c r="H461" s="5">
        <f t="shared" si="2"/>
        <v>529</v>
      </c>
      <c r="I461" s="5">
        <f t="shared" si="3"/>
        <v>2953</v>
      </c>
    </row>
    <row r="462">
      <c r="A462" s="4" t="s">
        <v>464</v>
      </c>
      <c r="B462" s="4" t="s">
        <v>6</v>
      </c>
      <c r="C462" s="4">
        <v>0.0</v>
      </c>
      <c r="D462" s="4">
        <v>450.0</v>
      </c>
      <c r="E462" s="4">
        <v>2913.0</v>
      </c>
      <c r="G462" s="2" t="str">
        <f t="shared" si="1"/>
        <v>June 4, 2020 at 10:41AM</v>
      </c>
      <c r="H462" s="5">
        <f t="shared" si="2"/>
        <v>0</v>
      </c>
      <c r="I462" s="5">
        <f t="shared" si="3"/>
        <v>2913</v>
      </c>
    </row>
    <row r="463">
      <c r="A463" s="4" t="s">
        <v>465</v>
      </c>
      <c r="B463" s="4" t="s">
        <v>6</v>
      </c>
      <c r="C463" s="4">
        <v>0.0</v>
      </c>
      <c r="D463" s="4">
        <v>450.0</v>
      </c>
      <c r="E463" s="4">
        <v>2915.0</v>
      </c>
      <c r="G463" s="2" t="str">
        <f t="shared" si="1"/>
        <v>June 4, 2020 at 10:43AM</v>
      </c>
      <c r="H463" s="5">
        <f t="shared" si="2"/>
        <v>0</v>
      </c>
      <c r="I463" s="5">
        <f t="shared" si="3"/>
        <v>2915</v>
      </c>
    </row>
    <row r="464">
      <c r="A464" s="4" t="s">
        <v>466</v>
      </c>
      <c r="B464" s="4" t="s">
        <v>6</v>
      </c>
      <c r="C464" s="4">
        <v>0.0</v>
      </c>
      <c r="D464" s="4">
        <v>450.0</v>
      </c>
      <c r="E464" s="4">
        <v>2913.0</v>
      </c>
      <c r="G464" s="2" t="str">
        <f t="shared" si="1"/>
        <v>June 4, 2020 at 10:46AM</v>
      </c>
      <c r="H464" s="5">
        <f t="shared" si="2"/>
        <v>0</v>
      </c>
      <c r="I464" s="5">
        <f t="shared" si="3"/>
        <v>2913</v>
      </c>
    </row>
    <row r="465">
      <c r="A465" s="4" t="s">
        <v>467</v>
      </c>
      <c r="B465" s="4" t="s">
        <v>6</v>
      </c>
      <c r="C465" s="4">
        <v>176.0</v>
      </c>
      <c r="D465" s="4">
        <v>886.0</v>
      </c>
      <c r="E465" s="4">
        <v>2905.0</v>
      </c>
      <c r="G465" s="2" t="str">
        <f t="shared" si="1"/>
        <v>June 4, 2020 at 10:48AM</v>
      </c>
      <c r="H465" s="5">
        <f t="shared" si="2"/>
        <v>886</v>
      </c>
      <c r="I465" s="5">
        <f t="shared" si="3"/>
        <v>2905</v>
      </c>
    </row>
    <row r="466">
      <c r="A466" s="4" t="s">
        <v>468</v>
      </c>
      <c r="B466" s="4" t="s">
        <v>6</v>
      </c>
      <c r="C466" s="4">
        <v>1661.0</v>
      </c>
      <c r="D466" s="4">
        <v>4565.0</v>
      </c>
      <c r="E466" s="4">
        <v>2911.0</v>
      </c>
      <c r="G466" s="2" t="str">
        <f t="shared" si="1"/>
        <v>June 4, 2020 at 10:50AM</v>
      </c>
      <c r="H466" s="5">
        <f t="shared" si="2"/>
        <v>4565</v>
      </c>
      <c r="I466" s="5">
        <f t="shared" si="3"/>
        <v>2911</v>
      </c>
    </row>
    <row r="467">
      <c r="A467" s="4" t="s">
        <v>469</v>
      </c>
      <c r="B467" s="4" t="s">
        <v>6</v>
      </c>
      <c r="C467" s="4">
        <v>1721.0</v>
      </c>
      <c r="D467" s="4">
        <v>4714.0</v>
      </c>
      <c r="E467" s="4">
        <v>2951.0</v>
      </c>
      <c r="G467" s="2" t="str">
        <f t="shared" si="1"/>
        <v>June 4, 2020 at 10:52AM</v>
      </c>
      <c r="H467" s="5">
        <f t="shared" si="2"/>
        <v>4714</v>
      </c>
      <c r="I467" s="5">
        <f t="shared" si="3"/>
        <v>2951</v>
      </c>
    </row>
    <row r="468">
      <c r="A468" s="4" t="s">
        <v>470</v>
      </c>
      <c r="B468" s="4" t="s">
        <v>6</v>
      </c>
      <c r="C468" s="4">
        <v>1734.0</v>
      </c>
      <c r="D468" s="4">
        <v>4746.0</v>
      </c>
      <c r="E468" s="4">
        <v>2900.0</v>
      </c>
      <c r="G468" s="2" t="str">
        <f t="shared" si="1"/>
        <v>June 4, 2020 at 10:54AM</v>
      </c>
      <c r="H468" s="5">
        <f t="shared" si="2"/>
        <v>4746</v>
      </c>
      <c r="I468" s="5">
        <f t="shared" si="3"/>
        <v>2900</v>
      </c>
    </row>
    <row r="469">
      <c r="A469" s="4" t="s">
        <v>471</v>
      </c>
      <c r="B469" s="4" t="s">
        <v>6</v>
      </c>
      <c r="C469" s="4">
        <v>1706.0</v>
      </c>
      <c r="D469" s="4">
        <v>4677.0</v>
      </c>
      <c r="E469" s="4">
        <v>2898.0</v>
      </c>
      <c r="G469" s="2" t="str">
        <f t="shared" si="1"/>
        <v>June 4, 2020 at 10:56AM</v>
      </c>
      <c r="H469" s="5">
        <f t="shared" si="2"/>
        <v>4677</v>
      </c>
      <c r="I469" s="5">
        <f t="shared" si="3"/>
        <v>2898</v>
      </c>
    </row>
    <row r="470">
      <c r="A470" s="4" t="s">
        <v>472</v>
      </c>
      <c r="B470" s="4" t="s">
        <v>6</v>
      </c>
      <c r="C470" s="4">
        <v>1680.0</v>
      </c>
      <c r="D470" s="4">
        <v>4613.0</v>
      </c>
      <c r="E470" s="4">
        <v>2906.0</v>
      </c>
      <c r="G470" s="2" t="str">
        <f t="shared" si="1"/>
        <v>June 4, 2020 at 10:58AM</v>
      </c>
      <c r="H470" s="5">
        <f t="shared" si="2"/>
        <v>4613</v>
      </c>
      <c r="I470" s="5">
        <f t="shared" si="3"/>
        <v>2906</v>
      </c>
    </row>
    <row r="471">
      <c r="A471" s="4" t="s">
        <v>473</v>
      </c>
      <c r="B471" s="4" t="s">
        <v>6</v>
      </c>
      <c r="C471" s="4">
        <v>1681.0</v>
      </c>
      <c r="D471" s="4">
        <v>4615.0</v>
      </c>
      <c r="E471" s="4">
        <v>2900.0</v>
      </c>
      <c r="G471" s="2" t="str">
        <f t="shared" si="1"/>
        <v>June 4, 2020 at 11:00AM</v>
      </c>
      <c r="H471" s="5">
        <f t="shared" si="2"/>
        <v>4615</v>
      </c>
      <c r="I471" s="5">
        <f t="shared" si="3"/>
        <v>2900</v>
      </c>
    </row>
    <row r="472">
      <c r="A472" s="4" t="s">
        <v>474</v>
      </c>
      <c r="B472" s="4" t="s">
        <v>6</v>
      </c>
      <c r="C472" s="4">
        <v>1682.0</v>
      </c>
      <c r="D472" s="4">
        <v>4617.0</v>
      </c>
      <c r="E472" s="4">
        <v>2895.0</v>
      </c>
      <c r="G472" s="2" t="str">
        <f t="shared" si="1"/>
        <v>June 4, 2020 at 11:02AM</v>
      </c>
      <c r="H472" s="5">
        <f t="shared" si="2"/>
        <v>4617</v>
      </c>
      <c r="I472" s="5">
        <f t="shared" si="3"/>
        <v>2895</v>
      </c>
    </row>
    <row r="473">
      <c r="A473" s="4" t="s">
        <v>475</v>
      </c>
      <c r="B473" s="4" t="s">
        <v>6</v>
      </c>
      <c r="C473" s="4">
        <v>1707.0</v>
      </c>
      <c r="D473" s="4">
        <v>4679.0</v>
      </c>
      <c r="E473" s="4">
        <v>2895.0</v>
      </c>
      <c r="G473" s="2" t="str">
        <f t="shared" si="1"/>
        <v>June 4, 2020 at 11:04AM</v>
      </c>
      <c r="H473" s="5">
        <f t="shared" si="2"/>
        <v>4679</v>
      </c>
      <c r="I473" s="5">
        <f t="shared" si="3"/>
        <v>2895</v>
      </c>
    </row>
    <row r="474">
      <c r="A474" s="4" t="s">
        <v>476</v>
      </c>
      <c r="B474" s="4" t="s">
        <v>6</v>
      </c>
      <c r="C474" s="4">
        <v>1742.0</v>
      </c>
      <c r="D474" s="4">
        <v>4766.0</v>
      </c>
      <c r="E474" s="4">
        <v>2893.0</v>
      </c>
      <c r="G474" s="2" t="str">
        <f t="shared" si="1"/>
        <v>June 4, 2020 at 11:06AM</v>
      </c>
      <c r="H474" s="5">
        <f t="shared" si="2"/>
        <v>4766</v>
      </c>
      <c r="I474" s="5">
        <f t="shared" si="3"/>
        <v>2893</v>
      </c>
    </row>
    <row r="475">
      <c r="A475" s="6" t="s">
        <v>477</v>
      </c>
      <c r="B475" s="6" t="s">
        <v>6</v>
      </c>
      <c r="C475" s="6">
        <v>1729.0</v>
      </c>
      <c r="D475" s="6">
        <v>4734.0</v>
      </c>
      <c r="E475" s="6">
        <v>2891.0</v>
      </c>
      <c r="F475" s="7"/>
      <c r="G475" s="8" t="str">
        <f t="shared" si="1"/>
        <v>June 4, 2020 at 11:08AM</v>
      </c>
      <c r="H475" s="9">
        <f t="shared" si="2"/>
        <v>4734</v>
      </c>
      <c r="I475" s="9">
        <f t="shared" si="3"/>
        <v>2891</v>
      </c>
      <c r="J475" s="7"/>
      <c r="K475" s="7"/>
      <c r="L475" s="7"/>
      <c r="M475" s="7"/>
      <c r="N475" s="7"/>
    </row>
    <row r="476">
      <c r="A476" s="4" t="s">
        <v>478</v>
      </c>
      <c r="B476" s="4" t="s">
        <v>6</v>
      </c>
      <c r="C476" s="4">
        <v>0.0</v>
      </c>
      <c r="D476" s="4">
        <v>450.0</v>
      </c>
      <c r="E476" s="4">
        <v>2591.0</v>
      </c>
      <c r="G476" s="2" t="str">
        <f t="shared" si="1"/>
        <v>June 14, 2020 at 09:53AM</v>
      </c>
      <c r="H476" s="5">
        <f t="shared" si="2"/>
        <v>0</v>
      </c>
      <c r="I476" s="5">
        <f t="shared" si="3"/>
        <v>2591</v>
      </c>
    </row>
    <row r="477">
      <c r="A477" s="4" t="s">
        <v>479</v>
      </c>
      <c r="B477" s="4" t="s">
        <v>6</v>
      </c>
      <c r="C477" s="4">
        <v>0.0</v>
      </c>
      <c r="D477" s="4">
        <v>450.0</v>
      </c>
      <c r="E477" s="4">
        <v>2811.0</v>
      </c>
      <c r="G477" s="2" t="str">
        <f t="shared" si="1"/>
        <v>June 14, 2020 at 09:56AM</v>
      </c>
      <c r="H477" s="5">
        <f t="shared" si="2"/>
        <v>0</v>
      </c>
      <c r="I477" s="5">
        <f t="shared" si="3"/>
        <v>2811</v>
      </c>
    </row>
    <row r="478">
      <c r="A478" s="4" t="s">
        <v>480</v>
      </c>
      <c r="B478" s="4" t="s">
        <v>6</v>
      </c>
      <c r="C478" s="4">
        <v>0.0</v>
      </c>
      <c r="D478" s="4">
        <v>450.0</v>
      </c>
      <c r="E478" s="4">
        <v>3136.0</v>
      </c>
      <c r="G478" s="2" t="str">
        <f t="shared" si="1"/>
        <v>June 14, 2020 at 09:58AM</v>
      </c>
      <c r="H478" s="5">
        <f t="shared" si="2"/>
        <v>0</v>
      </c>
      <c r="I478" s="5">
        <f t="shared" si="3"/>
        <v>3136</v>
      </c>
    </row>
    <row r="479">
      <c r="A479" s="4" t="s">
        <v>481</v>
      </c>
      <c r="B479" s="4" t="s">
        <v>6</v>
      </c>
      <c r="C479" s="4">
        <v>0.0</v>
      </c>
      <c r="D479" s="4">
        <v>450.0</v>
      </c>
      <c r="E479" s="4">
        <v>3442.0</v>
      </c>
      <c r="G479" s="2" t="str">
        <f t="shared" si="1"/>
        <v>June 14, 2020 at 10:02AM</v>
      </c>
      <c r="H479" s="5">
        <f t="shared" si="2"/>
        <v>0</v>
      </c>
      <c r="I479" s="5">
        <f t="shared" si="3"/>
        <v>3442</v>
      </c>
    </row>
    <row r="480">
      <c r="A480" s="4" t="s">
        <v>482</v>
      </c>
      <c r="B480" s="4" t="s">
        <v>6</v>
      </c>
      <c r="C480" s="4">
        <v>0.0</v>
      </c>
      <c r="D480" s="4">
        <v>450.0</v>
      </c>
      <c r="E480" s="4">
        <v>3526.0</v>
      </c>
      <c r="G480" s="2" t="str">
        <f t="shared" si="1"/>
        <v>June 14, 2020 at 10:04AM</v>
      </c>
      <c r="H480" s="5">
        <f t="shared" si="2"/>
        <v>0</v>
      </c>
      <c r="I480" s="5">
        <f t="shared" si="3"/>
        <v>3526</v>
      </c>
    </row>
    <row r="481">
      <c r="A481" s="4" t="s">
        <v>483</v>
      </c>
      <c r="B481" s="4" t="s">
        <v>6</v>
      </c>
      <c r="C481" s="4">
        <v>0.0</v>
      </c>
      <c r="D481" s="4">
        <v>450.0</v>
      </c>
      <c r="E481" s="4">
        <v>3594.0</v>
      </c>
      <c r="G481" s="2" t="str">
        <f t="shared" si="1"/>
        <v>June 14, 2020 at 10:06AM</v>
      </c>
      <c r="H481" s="5">
        <f t="shared" si="2"/>
        <v>0</v>
      </c>
      <c r="I481" s="5">
        <f t="shared" si="3"/>
        <v>3594</v>
      </c>
    </row>
    <row r="482">
      <c r="A482" s="4" t="s">
        <v>484</v>
      </c>
      <c r="B482" s="4" t="s">
        <v>6</v>
      </c>
      <c r="C482" s="4">
        <v>0.0</v>
      </c>
      <c r="D482" s="4">
        <v>450.0</v>
      </c>
      <c r="E482" s="4">
        <v>3635.0</v>
      </c>
      <c r="G482" s="2" t="str">
        <f t="shared" si="1"/>
        <v>June 14, 2020 at 10:08AM</v>
      </c>
      <c r="H482" s="5">
        <f t="shared" si="2"/>
        <v>0</v>
      </c>
      <c r="I482" s="5">
        <f t="shared" si="3"/>
        <v>3635</v>
      </c>
    </row>
    <row r="483">
      <c r="A483" s="4" t="s">
        <v>485</v>
      </c>
      <c r="B483" s="4" t="s">
        <v>6</v>
      </c>
      <c r="C483" s="4">
        <v>0.0</v>
      </c>
      <c r="D483" s="4">
        <v>450.0</v>
      </c>
      <c r="E483" s="4">
        <v>3681.0</v>
      </c>
      <c r="G483" s="2" t="str">
        <f t="shared" si="1"/>
        <v>June 14, 2020 at 10:10AM</v>
      </c>
      <c r="H483" s="5">
        <f t="shared" si="2"/>
        <v>0</v>
      </c>
      <c r="I483" s="5">
        <f t="shared" si="3"/>
        <v>3681</v>
      </c>
    </row>
    <row r="484">
      <c r="A484" s="4" t="s">
        <v>486</v>
      </c>
      <c r="B484" s="4" t="s">
        <v>6</v>
      </c>
      <c r="C484" s="4">
        <v>0.0</v>
      </c>
      <c r="D484" s="4">
        <v>450.0</v>
      </c>
      <c r="E484" s="4">
        <v>3717.0</v>
      </c>
      <c r="G484" s="2" t="str">
        <f t="shared" si="1"/>
        <v>June 14, 2020 at 10:12AM</v>
      </c>
      <c r="H484" s="5">
        <f t="shared" si="2"/>
        <v>0</v>
      </c>
      <c r="I484" s="5">
        <f t="shared" si="3"/>
        <v>3717</v>
      </c>
    </row>
    <row r="485">
      <c r="A485" s="4" t="s">
        <v>487</v>
      </c>
      <c r="B485" s="4" t="s">
        <v>6</v>
      </c>
      <c r="C485" s="4">
        <v>0.0</v>
      </c>
      <c r="D485" s="4">
        <v>450.0</v>
      </c>
      <c r="E485" s="4">
        <v>3721.0</v>
      </c>
      <c r="G485" s="2" t="str">
        <f t="shared" si="1"/>
        <v>June 14, 2020 at 10:14AM</v>
      </c>
      <c r="H485" s="5">
        <f t="shared" si="2"/>
        <v>0</v>
      </c>
      <c r="I485" s="5">
        <f t="shared" si="3"/>
        <v>3721</v>
      </c>
    </row>
    <row r="486">
      <c r="A486" s="4" t="s">
        <v>488</v>
      </c>
      <c r="B486" s="4" t="s">
        <v>6</v>
      </c>
      <c r="C486" s="4">
        <v>0.0</v>
      </c>
      <c r="D486" s="4">
        <v>450.0</v>
      </c>
      <c r="E486" s="4">
        <v>3732.0</v>
      </c>
      <c r="G486" s="2" t="str">
        <f t="shared" si="1"/>
        <v>June 14, 2020 at 10:16AM</v>
      </c>
      <c r="H486" s="5">
        <f t="shared" si="2"/>
        <v>0</v>
      </c>
      <c r="I486" s="5">
        <f t="shared" si="3"/>
        <v>3732</v>
      </c>
    </row>
    <row r="487">
      <c r="A487" s="4" t="s">
        <v>489</v>
      </c>
      <c r="B487" s="4" t="s">
        <v>6</v>
      </c>
      <c r="C487" s="4">
        <v>0.0</v>
      </c>
      <c r="D487" s="4">
        <v>450.0</v>
      </c>
      <c r="E487" s="4">
        <v>3739.0</v>
      </c>
      <c r="G487" s="2" t="str">
        <f t="shared" si="1"/>
        <v>June 14, 2020 at 10:18AM</v>
      </c>
      <c r="H487" s="5">
        <f t="shared" si="2"/>
        <v>0</v>
      </c>
      <c r="I487" s="5">
        <f t="shared" si="3"/>
        <v>3739</v>
      </c>
    </row>
    <row r="488">
      <c r="A488" s="4" t="s">
        <v>490</v>
      </c>
      <c r="B488" s="4" t="s">
        <v>6</v>
      </c>
      <c r="C488" s="4">
        <v>0.0</v>
      </c>
      <c r="D488" s="4">
        <v>450.0</v>
      </c>
      <c r="E488" s="4">
        <v>3751.0</v>
      </c>
      <c r="G488" s="2" t="str">
        <f t="shared" si="1"/>
        <v>June 14, 2020 at 10:20AM</v>
      </c>
      <c r="H488" s="5">
        <f t="shared" si="2"/>
        <v>0</v>
      </c>
      <c r="I488" s="5">
        <f t="shared" si="3"/>
        <v>3751</v>
      </c>
    </row>
    <row r="489">
      <c r="A489" s="4" t="s">
        <v>491</v>
      </c>
      <c r="B489" s="4" t="s">
        <v>6</v>
      </c>
      <c r="C489" s="4">
        <v>0.0</v>
      </c>
      <c r="D489" s="4">
        <v>450.0</v>
      </c>
      <c r="E489" s="4">
        <v>3762.0</v>
      </c>
      <c r="G489" s="2" t="str">
        <f t="shared" si="1"/>
        <v>June 14, 2020 at 10:22AM</v>
      </c>
      <c r="H489" s="5">
        <f t="shared" si="2"/>
        <v>0</v>
      </c>
      <c r="I489" s="5">
        <f t="shared" si="3"/>
        <v>3762</v>
      </c>
    </row>
    <row r="490">
      <c r="A490" s="4" t="s">
        <v>492</v>
      </c>
      <c r="B490" s="4" t="s">
        <v>6</v>
      </c>
      <c r="C490" s="4">
        <v>0.0</v>
      </c>
      <c r="D490" s="4">
        <v>450.0</v>
      </c>
      <c r="E490" s="4">
        <v>3755.0</v>
      </c>
      <c r="G490" s="2" t="str">
        <f t="shared" si="1"/>
        <v>June 14, 2020 at 10:24AM</v>
      </c>
      <c r="H490" s="5">
        <f t="shared" si="2"/>
        <v>0</v>
      </c>
      <c r="I490" s="5">
        <f t="shared" si="3"/>
        <v>3755</v>
      </c>
    </row>
    <row r="491">
      <c r="A491" s="4" t="s">
        <v>493</v>
      </c>
      <c r="B491" s="4" t="s">
        <v>6</v>
      </c>
      <c r="C491" s="4">
        <v>0.0</v>
      </c>
      <c r="D491" s="4">
        <v>450.0</v>
      </c>
      <c r="E491" s="4">
        <v>3764.0</v>
      </c>
      <c r="G491" s="2" t="str">
        <f t="shared" si="1"/>
        <v>June 14, 2020 at 10:26AM</v>
      </c>
      <c r="H491" s="5">
        <f t="shared" si="2"/>
        <v>0</v>
      </c>
      <c r="I491" s="5">
        <f t="shared" si="3"/>
        <v>3764</v>
      </c>
    </row>
    <row r="492">
      <c r="A492" s="4" t="s">
        <v>494</v>
      </c>
      <c r="B492" s="4" t="s">
        <v>6</v>
      </c>
      <c r="C492" s="4">
        <v>0.0</v>
      </c>
      <c r="D492" s="4">
        <v>450.0</v>
      </c>
      <c r="E492" s="4">
        <v>3787.0</v>
      </c>
      <c r="G492" s="2" t="str">
        <f t="shared" si="1"/>
        <v>June 14, 2020 at 10:28AM</v>
      </c>
      <c r="H492" s="5">
        <f t="shared" si="2"/>
        <v>0</v>
      </c>
      <c r="I492" s="5">
        <f t="shared" si="3"/>
        <v>3787</v>
      </c>
    </row>
    <row r="493">
      <c r="A493" s="4" t="s">
        <v>495</v>
      </c>
      <c r="B493" s="4" t="s">
        <v>6</v>
      </c>
      <c r="C493" s="4">
        <v>0.0</v>
      </c>
      <c r="D493" s="4">
        <v>450.0</v>
      </c>
      <c r="E493" s="4">
        <v>3797.0</v>
      </c>
      <c r="G493" s="2" t="str">
        <f t="shared" si="1"/>
        <v>June 14, 2020 at 10:30AM</v>
      </c>
      <c r="H493" s="5">
        <f t="shared" si="2"/>
        <v>0</v>
      </c>
      <c r="I493" s="5">
        <f t="shared" si="3"/>
        <v>3797</v>
      </c>
    </row>
    <row r="494">
      <c r="A494" s="4" t="s">
        <v>496</v>
      </c>
      <c r="B494" s="4" t="s">
        <v>6</v>
      </c>
      <c r="C494" s="4">
        <v>0.0</v>
      </c>
      <c r="D494" s="4">
        <v>450.0</v>
      </c>
      <c r="E494" s="4">
        <v>3797.0</v>
      </c>
      <c r="G494" s="2" t="str">
        <f t="shared" si="1"/>
        <v>June 14, 2020 at 10:32AM</v>
      </c>
      <c r="H494" s="5">
        <f t="shared" si="2"/>
        <v>0</v>
      </c>
      <c r="I494" s="5">
        <f t="shared" si="3"/>
        <v>3797</v>
      </c>
    </row>
    <row r="495">
      <c r="A495" s="4" t="s">
        <v>497</v>
      </c>
      <c r="B495" s="4" t="s">
        <v>6</v>
      </c>
      <c r="C495" s="4">
        <v>0.0</v>
      </c>
      <c r="D495" s="4">
        <v>450.0</v>
      </c>
      <c r="E495" s="4">
        <v>3815.0</v>
      </c>
      <c r="G495" s="2" t="str">
        <f t="shared" si="1"/>
        <v>June 14, 2020 at 10:34AM</v>
      </c>
      <c r="H495" s="5">
        <f t="shared" si="2"/>
        <v>0</v>
      </c>
      <c r="I495" s="5">
        <f t="shared" si="3"/>
        <v>3815</v>
      </c>
    </row>
    <row r="496">
      <c r="A496" s="4" t="s">
        <v>498</v>
      </c>
      <c r="B496" s="4" t="s">
        <v>6</v>
      </c>
      <c r="C496" s="4">
        <v>0.0</v>
      </c>
      <c r="D496" s="4">
        <v>450.0</v>
      </c>
      <c r="E496" s="4">
        <v>3831.0</v>
      </c>
      <c r="G496" s="2" t="str">
        <f t="shared" si="1"/>
        <v>June 14, 2020 at 10:36AM</v>
      </c>
      <c r="H496" s="5">
        <f t="shared" si="2"/>
        <v>0</v>
      </c>
      <c r="I496" s="5">
        <f t="shared" si="3"/>
        <v>3831</v>
      </c>
    </row>
    <row r="497">
      <c r="A497" s="4" t="s">
        <v>499</v>
      </c>
      <c r="B497" s="4" t="s">
        <v>6</v>
      </c>
      <c r="C497" s="4">
        <v>0.0</v>
      </c>
      <c r="D497" s="4">
        <v>450.0</v>
      </c>
      <c r="E497" s="4">
        <v>3835.0</v>
      </c>
      <c r="G497" s="2" t="str">
        <f t="shared" si="1"/>
        <v>June 14, 2020 at 10:38AM</v>
      </c>
      <c r="H497" s="5">
        <f t="shared" si="2"/>
        <v>0</v>
      </c>
      <c r="I497" s="5">
        <f t="shared" si="3"/>
        <v>3835</v>
      </c>
    </row>
    <row r="498">
      <c r="A498" s="4" t="s">
        <v>500</v>
      </c>
      <c r="B498" s="4" t="s">
        <v>6</v>
      </c>
      <c r="C498" s="4">
        <v>0.0</v>
      </c>
      <c r="D498" s="4">
        <v>450.0</v>
      </c>
      <c r="E498" s="4">
        <v>3860.0</v>
      </c>
      <c r="G498" s="2" t="str">
        <f t="shared" si="1"/>
        <v>June 14, 2020 at 10:41AM</v>
      </c>
      <c r="H498" s="5">
        <f t="shared" si="2"/>
        <v>0</v>
      </c>
      <c r="I498" s="5">
        <f t="shared" si="3"/>
        <v>3860</v>
      </c>
    </row>
    <row r="499">
      <c r="A499" s="4" t="s">
        <v>501</v>
      </c>
      <c r="B499" s="4" t="s">
        <v>6</v>
      </c>
      <c r="C499" s="4">
        <v>0.0</v>
      </c>
      <c r="D499" s="4">
        <v>450.0</v>
      </c>
      <c r="E499" s="4">
        <v>3860.0</v>
      </c>
      <c r="G499" s="2" t="str">
        <f t="shared" si="1"/>
        <v>June 14, 2020 at 10:43AM</v>
      </c>
      <c r="H499" s="5">
        <f t="shared" si="2"/>
        <v>0</v>
      </c>
      <c r="I499" s="5">
        <f t="shared" si="3"/>
        <v>3860</v>
      </c>
    </row>
    <row r="500">
      <c r="A500" s="4" t="s">
        <v>502</v>
      </c>
      <c r="B500" s="4" t="s">
        <v>6</v>
      </c>
      <c r="C500" s="4">
        <v>0.0</v>
      </c>
      <c r="D500" s="4">
        <v>450.0</v>
      </c>
      <c r="E500" s="4">
        <v>3876.0</v>
      </c>
      <c r="G500" s="2" t="str">
        <f t="shared" si="1"/>
        <v>June 14, 2020 at 10:45AM</v>
      </c>
      <c r="H500" s="5">
        <f t="shared" si="2"/>
        <v>0</v>
      </c>
      <c r="I500" s="5">
        <f t="shared" si="3"/>
        <v>3876</v>
      </c>
    </row>
    <row r="501">
      <c r="A501" s="4" t="s">
        <v>503</v>
      </c>
      <c r="B501" s="4" t="s">
        <v>6</v>
      </c>
      <c r="C501" s="4">
        <v>0.0</v>
      </c>
      <c r="D501" s="4">
        <v>450.0</v>
      </c>
      <c r="E501" s="4">
        <v>3898.0</v>
      </c>
      <c r="G501" s="2" t="str">
        <f t="shared" si="1"/>
        <v>June 14, 2020 at 10:47AM</v>
      </c>
      <c r="H501" s="5">
        <f t="shared" si="2"/>
        <v>0</v>
      </c>
      <c r="I501" s="5">
        <f t="shared" si="3"/>
        <v>3898</v>
      </c>
    </row>
    <row r="502">
      <c r="A502" s="4" t="s">
        <v>504</v>
      </c>
      <c r="B502" s="4" t="s">
        <v>6</v>
      </c>
      <c r="C502" s="4">
        <v>0.0</v>
      </c>
      <c r="D502" s="4">
        <v>450.0</v>
      </c>
      <c r="E502" s="4">
        <v>3917.0</v>
      </c>
      <c r="G502" s="2" t="str">
        <f t="shared" si="1"/>
        <v>June 14, 2020 at 10:49AM</v>
      </c>
      <c r="H502" s="5">
        <f t="shared" si="2"/>
        <v>0</v>
      </c>
      <c r="I502" s="5">
        <f t="shared" si="3"/>
        <v>3917</v>
      </c>
    </row>
    <row r="503">
      <c r="A503" s="4" t="s">
        <v>505</v>
      </c>
      <c r="B503" s="4" t="s">
        <v>6</v>
      </c>
      <c r="C503" s="4">
        <v>0.0</v>
      </c>
      <c r="D503" s="4">
        <v>450.0</v>
      </c>
      <c r="E503" s="4">
        <v>3926.0</v>
      </c>
      <c r="G503" s="2" t="str">
        <f t="shared" si="1"/>
        <v>June 14, 2020 at 10:51AM</v>
      </c>
      <c r="H503" s="5">
        <f t="shared" si="2"/>
        <v>0</v>
      </c>
      <c r="I503" s="5">
        <f t="shared" si="3"/>
        <v>3926</v>
      </c>
    </row>
    <row r="504">
      <c r="A504" s="4" t="s">
        <v>506</v>
      </c>
      <c r="B504" s="4" t="s">
        <v>6</v>
      </c>
      <c r="C504" s="4">
        <v>0.0</v>
      </c>
      <c r="D504" s="4">
        <v>450.0</v>
      </c>
      <c r="E504" s="4">
        <v>3924.0</v>
      </c>
      <c r="G504" s="2" t="str">
        <f t="shared" si="1"/>
        <v>June 14, 2020 at 10:53AM</v>
      </c>
      <c r="H504" s="5">
        <f t="shared" si="2"/>
        <v>0</v>
      </c>
      <c r="I504" s="5">
        <f t="shared" si="3"/>
        <v>3924</v>
      </c>
    </row>
    <row r="505">
      <c r="A505" s="4" t="s">
        <v>507</v>
      </c>
      <c r="B505" s="4" t="s">
        <v>6</v>
      </c>
      <c r="C505" s="4">
        <v>0.0</v>
      </c>
      <c r="D505" s="4">
        <v>450.0</v>
      </c>
      <c r="E505" s="4">
        <v>3969.0</v>
      </c>
      <c r="G505" s="2" t="str">
        <f t="shared" si="1"/>
        <v>June 14, 2020 at 10:57AM</v>
      </c>
      <c r="H505" s="5">
        <f t="shared" si="2"/>
        <v>0</v>
      </c>
      <c r="I505" s="5">
        <f t="shared" si="3"/>
        <v>3969</v>
      </c>
    </row>
    <row r="506">
      <c r="A506" s="4" t="s">
        <v>508</v>
      </c>
      <c r="B506" s="4" t="s">
        <v>6</v>
      </c>
      <c r="C506" s="4">
        <v>0.0</v>
      </c>
      <c r="D506" s="4">
        <v>450.0</v>
      </c>
      <c r="E506" s="4">
        <v>3974.0</v>
      </c>
      <c r="G506" s="2" t="str">
        <f t="shared" si="1"/>
        <v>June 14, 2020 at 10:59AM</v>
      </c>
      <c r="H506" s="5">
        <f t="shared" si="2"/>
        <v>0</v>
      </c>
      <c r="I506" s="5">
        <f t="shared" si="3"/>
        <v>3974</v>
      </c>
    </row>
    <row r="507">
      <c r="A507" s="4" t="s">
        <v>509</v>
      </c>
      <c r="B507" s="4" t="s">
        <v>6</v>
      </c>
      <c r="C507" s="4">
        <v>0.0</v>
      </c>
      <c r="D507" s="4">
        <v>450.0</v>
      </c>
      <c r="E507" s="4">
        <v>3982.0</v>
      </c>
      <c r="G507" s="2" t="str">
        <f t="shared" si="1"/>
        <v>June 14, 2020 at 11:01AM</v>
      </c>
      <c r="H507" s="5">
        <f t="shared" si="2"/>
        <v>0</v>
      </c>
      <c r="I507" s="5">
        <f t="shared" si="3"/>
        <v>3982</v>
      </c>
    </row>
    <row r="508">
      <c r="A508" s="4" t="s">
        <v>510</v>
      </c>
      <c r="B508" s="4" t="s">
        <v>6</v>
      </c>
      <c r="C508" s="4">
        <v>0.0</v>
      </c>
      <c r="D508" s="4">
        <v>450.0</v>
      </c>
      <c r="E508" s="4">
        <v>3974.0</v>
      </c>
      <c r="G508" s="2" t="str">
        <f t="shared" si="1"/>
        <v>June 14, 2020 at 11:03AM</v>
      </c>
      <c r="H508" s="5">
        <f t="shared" si="2"/>
        <v>0</v>
      </c>
      <c r="I508" s="5">
        <f t="shared" si="3"/>
        <v>3974</v>
      </c>
    </row>
    <row r="509">
      <c r="A509" s="4" t="s">
        <v>511</v>
      </c>
      <c r="B509" s="4" t="s">
        <v>6</v>
      </c>
      <c r="C509" s="4">
        <v>0.0</v>
      </c>
      <c r="D509" s="4">
        <v>450.0</v>
      </c>
      <c r="E509" s="4">
        <v>3998.0</v>
      </c>
      <c r="G509" s="2" t="str">
        <f t="shared" si="1"/>
        <v>June 14, 2020 at 11:05AM</v>
      </c>
      <c r="H509" s="5">
        <f t="shared" si="2"/>
        <v>0</v>
      </c>
      <c r="I509" s="5">
        <f t="shared" si="3"/>
        <v>3998</v>
      </c>
    </row>
    <row r="510">
      <c r="A510" s="4" t="s">
        <v>512</v>
      </c>
      <c r="B510" s="4" t="s">
        <v>6</v>
      </c>
      <c r="C510" s="4">
        <v>0.0</v>
      </c>
      <c r="D510" s="4">
        <v>450.0</v>
      </c>
      <c r="E510" s="4">
        <v>4003.0</v>
      </c>
      <c r="G510" s="2" t="str">
        <f t="shared" si="1"/>
        <v>June 14, 2020 at 11:07AM</v>
      </c>
      <c r="H510" s="5">
        <f t="shared" si="2"/>
        <v>0</v>
      </c>
      <c r="I510" s="5">
        <f t="shared" si="3"/>
        <v>4003</v>
      </c>
    </row>
    <row r="511">
      <c r="A511" s="4" t="s">
        <v>513</v>
      </c>
      <c r="B511" s="4" t="s">
        <v>6</v>
      </c>
      <c r="C511" s="4">
        <v>0.0</v>
      </c>
      <c r="D511" s="4">
        <v>450.0</v>
      </c>
      <c r="E511" s="4">
        <v>4010.0</v>
      </c>
      <c r="G511" s="2" t="str">
        <f t="shared" si="1"/>
        <v>June 14, 2020 at 11:09AM</v>
      </c>
      <c r="H511" s="5">
        <f t="shared" si="2"/>
        <v>0</v>
      </c>
      <c r="I511" s="5">
        <f t="shared" si="3"/>
        <v>4010</v>
      </c>
    </row>
    <row r="512">
      <c r="A512" s="4" t="s">
        <v>514</v>
      </c>
      <c r="B512" s="4" t="s">
        <v>6</v>
      </c>
      <c r="C512" s="4">
        <v>0.0</v>
      </c>
      <c r="D512" s="4">
        <v>450.0</v>
      </c>
      <c r="E512" s="4">
        <v>4021.0</v>
      </c>
      <c r="G512" s="2" t="str">
        <f t="shared" si="1"/>
        <v>June 14, 2020 at 11:11AM</v>
      </c>
      <c r="H512" s="5">
        <f t="shared" si="2"/>
        <v>0</v>
      </c>
      <c r="I512" s="5">
        <f t="shared" si="3"/>
        <v>4021</v>
      </c>
    </row>
    <row r="513">
      <c r="A513" s="4" t="s">
        <v>515</v>
      </c>
      <c r="B513" s="4" t="s">
        <v>6</v>
      </c>
      <c r="C513" s="4">
        <v>0.0</v>
      </c>
      <c r="D513" s="4">
        <v>450.0</v>
      </c>
      <c r="E513" s="4">
        <v>4026.0</v>
      </c>
      <c r="G513" s="2" t="str">
        <f t="shared" si="1"/>
        <v>June 14, 2020 at 11:13AM</v>
      </c>
      <c r="H513" s="5">
        <f t="shared" si="2"/>
        <v>0</v>
      </c>
      <c r="I513" s="5">
        <f t="shared" si="3"/>
        <v>4026</v>
      </c>
    </row>
    <row r="514">
      <c r="A514" s="4" t="s">
        <v>516</v>
      </c>
      <c r="B514" s="4" t="s">
        <v>6</v>
      </c>
      <c r="C514" s="4">
        <v>0.0</v>
      </c>
      <c r="D514" s="4">
        <v>450.0</v>
      </c>
      <c r="E514" s="4">
        <v>4025.0</v>
      </c>
      <c r="G514" s="2" t="str">
        <f t="shared" si="1"/>
        <v>June 14, 2020 at 11:15AM</v>
      </c>
      <c r="H514" s="5">
        <f t="shared" si="2"/>
        <v>0</v>
      </c>
      <c r="I514" s="5">
        <f t="shared" si="3"/>
        <v>4025</v>
      </c>
    </row>
    <row r="515">
      <c r="A515" s="4" t="s">
        <v>517</v>
      </c>
      <c r="B515" s="4" t="s">
        <v>6</v>
      </c>
      <c r="C515" s="4">
        <v>0.0</v>
      </c>
      <c r="D515" s="4">
        <v>450.0</v>
      </c>
      <c r="E515" s="4">
        <v>4015.0</v>
      </c>
      <c r="G515" s="2" t="str">
        <f t="shared" si="1"/>
        <v>June 14, 2020 at 11:17AM</v>
      </c>
      <c r="H515" s="5">
        <f t="shared" si="2"/>
        <v>0</v>
      </c>
      <c r="I515" s="5">
        <f t="shared" si="3"/>
        <v>4015</v>
      </c>
    </row>
    <row r="516">
      <c r="A516" s="4" t="s">
        <v>518</v>
      </c>
      <c r="B516" s="4" t="s">
        <v>6</v>
      </c>
      <c r="C516" s="4">
        <v>0.0</v>
      </c>
      <c r="D516" s="4">
        <v>450.0</v>
      </c>
      <c r="E516" s="4">
        <v>4030.0</v>
      </c>
      <c r="G516" s="2" t="str">
        <f t="shared" si="1"/>
        <v>June 14, 2020 at 11:19AM</v>
      </c>
      <c r="H516" s="5">
        <f t="shared" si="2"/>
        <v>0</v>
      </c>
      <c r="I516" s="5">
        <f t="shared" si="3"/>
        <v>4030</v>
      </c>
    </row>
    <row r="517">
      <c r="A517" s="4" t="s">
        <v>519</v>
      </c>
      <c r="B517" s="4" t="s">
        <v>6</v>
      </c>
      <c r="C517" s="4">
        <v>0.0</v>
      </c>
      <c r="D517" s="4">
        <v>450.0</v>
      </c>
      <c r="E517" s="4">
        <v>4038.0</v>
      </c>
      <c r="G517" s="2" t="str">
        <f t="shared" si="1"/>
        <v>June 14, 2020 at 11:21AM</v>
      </c>
      <c r="H517" s="5">
        <f t="shared" si="2"/>
        <v>0</v>
      </c>
      <c r="I517" s="5">
        <f t="shared" si="3"/>
        <v>4038</v>
      </c>
    </row>
    <row r="518">
      <c r="A518" s="4" t="s">
        <v>520</v>
      </c>
      <c r="B518" s="4" t="s">
        <v>6</v>
      </c>
      <c r="C518" s="4">
        <v>0.0</v>
      </c>
      <c r="D518" s="4">
        <v>450.0</v>
      </c>
      <c r="E518" s="4">
        <v>4043.0</v>
      </c>
      <c r="G518" s="2" t="str">
        <f t="shared" si="1"/>
        <v>June 14, 2020 at 11:23AM</v>
      </c>
      <c r="H518" s="5">
        <f t="shared" si="2"/>
        <v>0</v>
      </c>
      <c r="I518" s="5">
        <f t="shared" si="3"/>
        <v>4043</v>
      </c>
    </row>
    <row r="519">
      <c r="A519" s="4" t="s">
        <v>521</v>
      </c>
      <c r="B519" s="4" t="s">
        <v>6</v>
      </c>
      <c r="C519" s="4">
        <v>0.0</v>
      </c>
      <c r="D519" s="4">
        <v>450.0</v>
      </c>
      <c r="E519" s="4">
        <v>4035.0</v>
      </c>
      <c r="G519" s="2" t="str">
        <f t="shared" si="1"/>
        <v>June 14, 2020 at 11:25AM</v>
      </c>
      <c r="H519" s="5">
        <f t="shared" si="2"/>
        <v>0</v>
      </c>
      <c r="I519" s="5">
        <f t="shared" si="3"/>
        <v>4035</v>
      </c>
    </row>
    <row r="520">
      <c r="A520" s="4" t="s">
        <v>522</v>
      </c>
      <c r="B520" s="4" t="s">
        <v>6</v>
      </c>
      <c r="C520" s="4">
        <v>0.0</v>
      </c>
      <c r="D520" s="4">
        <v>450.0</v>
      </c>
      <c r="E520" s="4">
        <v>4056.0</v>
      </c>
      <c r="G520" s="2" t="str">
        <f t="shared" si="1"/>
        <v>June 14, 2020 at 11:27AM</v>
      </c>
      <c r="H520" s="5">
        <f t="shared" si="2"/>
        <v>0</v>
      </c>
      <c r="I520" s="5">
        <f t="shared" si="3"/>
        <v>4056</v>
      </c>
    </row>
    <row r="521">
      <c r="A521" s="4" t="s">
        <v>523</v>
      </c>
      <c r="B521" s="4" t="s">
        <v>6</v>
      </c>
      <c r="C521" s="4">
        <v>0.0</v>
      </c>
      <c r="D521" s="4">
        <v>450.0</v>
      </c>
      <c r="E521" s="4">
        <v>4058.0</v>
      </c>
      <c r="G521" s="2" t="str">
        <f t="shared" si="1"/>
        <v>June 14, 2020 at 11:29AM</v>
      </c>
      <c r="H521" s="5">
        <f t="shared" si="2"/>
        <v>0</v>
      </c>
      <c r="I521" s="5">
        <f t="shared" si="3"/>
        <v>4058</v>
      </c>
    </row>
    <row r="522">
      <c r="A522" s="4" t="s">
        <v>524</v>
      </c>
      <c r="B522" s="4" t="s">
        <v>6</v>
      </c>
      <c r="C522" s="4">
        <v>0.0</v>
      </c>
      <c r="D522" s="4">
        <v>450.0</v>
      </c>
      <c r="E522" s="4">
        <v>4051.0</v>
      </c>
      <c r="G522" s="2" t="str">
        <f t="shared" si="1"/>
        <v>June 14, 2020 at 11:31AM</v>
      </c>
      <c r="H522" s="5">
        <f t="shared" si="2"/>
        <v>0</v>
      </c>
      <c r="I522" s="5">
        <f t="shared" si="3"/>
        <v>4051</v>
      </c>
    </row>
    <row r="523">
      <c r="A523" s="4" t="s">
        <v>525</v>
      </c>
      <c r="B523" s="4" t="s">
        <v>6</v>
      </c>
      <c r="C523" s="4">
        <v>0.0</v>
      </c>
      <c r="D523" s="4">
        <v>450.0</v>
      </c>
      <c r="E523" s="4">
        <v>4078.0</v>
      </c>
      <c r="G523" s="2" t="str">
        <f t="shared" si="1"/>
        <v>June 14, 2020 at 11:34AM</v>
      </c>
      <c r="H523" s="5">
        <f t="shared" si="2"/>
        <v>0</v>
      </c>
      <c r="I523" s="5">
        <f t="shared" si="3"/>
        <v>4078</v>
      </c>
    </row>
    <row r="524">
      <c r="A524" s="4" t="s">
        <v>526</v>
      </c>
      <c r="B524" s="4" t="s">
        <v>6</v>
      </c>
      <c r="C524" s="4">
        <v>0.0</v>
      </c>
      <c r="D524" s="4">
        <v>450.0</v>
      </c>
      <c r="E524" s="4">
        <v>4063.0</v>
      </c>
      <c r="G524" s="2" t="str">
        <f t="shared" si="1"/>
        <v>June 14, 2020 at 11:36AM</v>
      </c>
      <c r="H524" s="5">
        <f t="shared" si="2"/>
        <v>0</v>
      </c>
      <c r="I524" s="5">
        <f t="shared" si="3"/>
        <v>4063</v>
      </c>
    </row>
    <row r="525">
      <c r="A525" s="4" t="s">
        <v>527</v>
      </c>
      <c r="B525" s="4" t="s">
        <v>6</v>
      </c>
      <c r="C525" s="4">
        <v>0.0</v>
      </c>
      <c r="D525" s="4">
        <v>450.0</v>
      </c>
      <c r="E525" s="4">
        <v>4079.0</v>
      </c>
      <c r="G525" s="2" t="str">
        <f t="shared" si="1"/>
        <v>June 14, 2020 at 11:38AM</v>
      </c>
      <c r="H525" s="5">
        <f t="shared" si="2"/>
        <v>0</v>
      </c>
      <c r="I525" s="5">
        <f t="shared" si="3"/>
        <v>4079</v>
      </c>
    </row>
    <row r="526">
      <c r="A526" s="4" t="s">
        <v>528</v>
      </c>
      <c r="B526" s="4" t="s">
        <v>6</v>
      </c>
      <c r="C526" s="4">
        <v>0.0</v>
      </c>
      <c r="D526" s="4">
        <v>450.0</v>
      </c>
      <c r="E526" s="4">
        <v>4079.0</v>
      </c>
      <c r="G526" s="2" t="str">
        <f t="shared" si="1"/>
        <v>June 14, 2020 at 11:40AM</v>
      </c>
      <c r="H526" s="5">
        <f t="shared" si="2"/>
        <v>0</v>
      </c>
      <c r="I526" s="5">
        <f t="shared" si="3"/>
        <v>4079</v>
      </c>
    </row>
    <row r="527">
      <c r="A527" s="4" t="s">
        <v>529</v>
      </c>
      <c r="B527" s="4" t="s">
        <v>6</v>
      </c>
      <c r="C527" s="4">
        <v>0.0</v>
      </c>
      <c r="D527" s="4">
        <v>450.0</v>
      </c>
      <c r="E527" s="4">
        <v>4084.0</v>
      </c>
      <c r="G527" s="2" t="str">
        <f t="shared" si="1"/>
        <v>June 14, 2020 at 11:42AM</v>
      </c>
      <c r="H527" s="5">
        <f t="shared" si="2"/>
        <v>0</v>
      </c>
      <c r="I527" s="5">
        <f t="shared" si="3"/>
        <v>4084</v>
      </c>
    </row>
    <row r="528">
      <c r="A528" s="4" t="s">
        <v>530</v>
      </c>
      <c r="B528" s="4" t="s">
        <v>6</v>
      </c>
      <c r="C528" s="4">
        <v>0.0</v>
      </c>
      <c r="D528" s="4">
        <v>450.0</v>
      </c>
      <c r="E528" s="4">
        <v>4083.0</v>
      </c>
      <c r="G528" s="2" t="str">
        <f t="shared" si="1"/>
        <v>June 14, 2020 at 11:44AM</v>
      </c>
      <c r="H528" s="5">
        <f t="shared" si="2"/>
        <v>0</v>
      </c>
      <c r="I528" s="5">
        <f t="shared" si="3"/>
        <v>4083</v>
      </c>
    </row>
    <row r="529">
      <c r="A529" s="4" t="s">
        <v>531</v>
      </c>
      <c r="B529" s="4" t="s">
        <v>6</v>
      </c>
      <c r="C529" s="4">
        <v>0.0</v>
      </c>
      <c r="D529" s="4">
        <v>450.0</v>
      </c>
      <c r="E529" s="4">
        <v>4088.0</v>
      </c>
      <c r="G529" s="2" t="str">
        <f t="shared" si="1"/>
        <v>June 14, 2020 at 11:46AM</v>
      </c>
      <c r="H529" s="5">
        <f t="shared" si="2"/>
        <v>0</v>
      </c>
      <c r="I529" s="5">
        <f t="shared" si="3"/>
        <v>4088</v>
      </c>
    </row>
    <row r="530">
      <c r="A530" s="4" t="s">
        <v>532</v>
      </c>
      <c r="B530" s="4" t="s">
        <v>6</v>
      </c>
      <c r="C530" s="4">
        <v>0.0</v>
      </c>
      <c r="D530" s="4">
        <v>450.0</v>
      </c>
      <c r="E530" s="4">
        <v>4104.0</v>
      </c>
      <c r="G530" s="2" t="str">
        <f t="shared" si="1"/>
        <v>June 14, 2020 at 11:48AM</v>
      </c>
      <c r="H530" s="5">
        <f t="shared" si="2"/>
        <v>0</v>
      </c>
      <c r="I530" s="5">
        <f t="shared" si="3"/>
        <v>4104</v>
      </c>
    </row>
    <row r="531">
      <c r="A531" s="4" t="s">
        <v>533</v>
      </c>
      <c r="B531" s="4" t="s">
        <v>6</v>
      </c>
      <c r="C531" s="4">
        <v>0.0</v>
      </c>
      <c r="D531" s="4">
        <v>450.0</v>
      </c>
      <c r="E531" s="4">
        <v>4104.0</v>
      </c>
      <c r="G531" s="2" t="str">
        <f t="shared" si="1"/>
        <v>June 14, 2020 at 11:50AM</v>
      </c>
      <c r="H531" s="5">
        <f t="shared" si="2"/>
        <v>0</v>
      </c>
      <c r="I531" s="5">
        <f t="shared" si="3"/>
        <v>4104</v>
      </c>
    </row>
    <row r="532">
      <c r="A532" s="4" t="s">
        <v>534</v>
      </c>
      <c r="B532" s="4" t="s">
        <v>6</v>
      </c>
      <c r="C532" s="4">
        <v>0.0</v>
      </c>
      <c r="D532" s="4">
        <v>450.0</v>
      </c>
      <c r="E532" s="4">
        <v>4097.0</v>
      </c>
      <c r="G532" s="2" t="str">
        <f t="shared" si="1"/>
        <v>June 14, 2020 at 11:52AM</v>
      </c>
      <c r="H532" s="5">
        <f t="shared" si="2"/>
        <v>0</v>
      </c>
      <c r="I532" s="5">
        <f t="shared" si="3"/>
        <v>4097</v>
      </c>
    </row>
    <row r="533">
      <c r="A533" s="4" t="s">
        <v>535</v>
      </c>
      <c r="B533" s="4" t="s">
        <v>6</v>
      </c>
      <c r="C533" s="4">
        <v>0.0</v>
      </c>
      <c r="D533" s="4">
        <v>450.0</v>
      </c>
      <c r="E533" s="4">
        <v>4104.0</v>
      </c>
      <c r="G533" s="2" t="str">
        <f t="shared" si="1"/>
        <v>June 14, 2020 at 11:54AM</v>
      </c>
      <c r="H533" s="5">
        <f t="shared" si="2"/>
        <v>0</v>
      </c>
      <c r="I533" s="5">
        <f t="shared" si="3"/>
        <v>4104</v>
      </c>
    </row>
    <row r="534">
      <c r="A534" s="4" t="s">
        <v>536</v>
      </c>
      <c r="B534" s="4" t="s">
        <v>6</v>
      </c>
      <c r="C534" s="4">
        <v>0.0</v>
      </c>
      <c r="D534" s="4">
        <v>450.0</v>
      </c>
      <c r="E534" s="4">
        <v>4109.0</v>
      </c>
      <c r="G534" s="2" t="str">
        <f t="shared" si="1"/>
        <v>June 14, 2020 at 11:56AM</v>
      </c>
      <c r="H534" s="5">
        <f t="shared" si="2"/>
        <v>0</v>
      </c>
      <c r="I534" s="5">
        <f t="shared" si="3"/>
        <v>4109</v>
      </c>
    </row>
    <row r="535">
      <c r="A535" s="4" t="s">
        <v>537</v>
      </c>
      <c r="B535" s="4" t="s">
        <v>6</v>
      </c>
      <c r="C535" s="4">
        <v>0.0</v>
      </c>
      <c r="D535" s="4">
        <v>450.0</v>
      </c>
      <c r="E535" s="4">
        <v>4104.0</v>
      </c>
      <c r="G535" s="2" t="str">
        <f t="shared" si="1"/>
        <v>June 14, 2020 at 11:58AM</v>
      </c>
      <c r="H535" s="5">
        <f t="shared" si="2"/>
        <v>0</v>
      </c>
      <c r="I535" s="5">
        <f t="shared" si="3"/>
        <v>4104</v>
      </c>
    </row>
    <row r="536">
      <c r="A536" s="4" t="s">
        <v>538</v>
      </c>
      <c r="B536" s="4" t="s">
        <v>6</v>
      </c>
      <c r="C536" s="4">
        <v>0.0</v>
      </c>
      <c r="D536" s="4">
        <v>450.0</v>
      </c>
      <c r="E536" s="4">
        <v>4117.0</v>
      </c>
      <c r="G536" s="2" t="str">
        <f t="shared" si="1"/>
        <v>June 14, 2020 at 12:02PM</v>
      </c>
      <c r="H536" s="5">
        <f t="shared" si="2"/>
        <v>0</v>
      </c>
      <c r="I536" s="5">
        <f t="shared" si="3"/>
        <v>4117</v>
      </c>
    </row>
    <row r="537">
      <c r="A537" s="4" t="s">
        <v>539</v>
      </c>
      <c r="B537" s="4" t="s">
        <v>6</v>
      </c>
      <c r="C537" s="4">
        <v>0.0</v>
      </c>
      <c r="D537" s="4">
        <v>450.0</v>
      </c>
      <c r="E537" s="4">
        <v>4124.0</v>
      </c>
      <c r="G537" s="2" t="str">
        <f t="shared" si="1"/>
        <v>June 14, 2020 at 12:04PM</v>
      </c>
      <c r="H537" s="5">
        <f t="shared" si="2"/>
        <v>0</v>
      </c>
      <c r="I537" s="5">
        <f t="shared" si="3"/>
        <v>4124</v>
      </c>
    </row>
    <row r="538">
      <c r="A538" s="4" t="s">
        <v>540</v>
      </c>
      <c r="B538" s="4" t="s">
        <v>6</v>
      </c>
      <c r="C538" s="4">
        <v>0.0</v>
      </c>
      <c r="D538" s="4">
        <v>450.0</v>
      </c>
      <c r="E538" s="4">
        <v>4117.0</v>
      </c>
      <c r="G538" s="2" t="str">
        <f t="shared" si="1"/>
        <v>June 14, 2020 at 12:06PM</v>
      </c>
      <c r="H538" s="5">
        <f t="shared" si="2"/>
        <v>0</v>
      </c>
      <c r="I538" s="5">
        <f t="shared" si="3"/>
        <v>4117</v>
      </c>
    </row>
    <row r="539">
      <c r="A539" s="4" t="s">
        <v>541</v>
      </c>
      <c r="B539" s="4" t="s">
        <v>6</v>
      </c>
      <c r="C539" s="4">
        <v>0.0</v>
      </c>
      <c r="D539" s="4">
        <v>450.0</v>
      </c>
      <c r="E539" s="4">
        <v>4106.0</v>
      </c>
      <c r="G539" s="2" t="str">
        <f t="shared" si="1"/>
        <v>June 14, 2020 at 12:08PM</v>
      </c>
      <c r="H539" s="5">
        <f t="shared" si="2"/>
        <v>0</v>
      </c>
      <c r="I539" s="5">
        <f t="shared" si="3"/>
        <v>4106</v>
      </c>
    </row>
    <row r="540">
      <c r="A540" s="4" t="s">
        <v>542</v>
      </c>
      <c r="B540" s="4" t="s">
        <v>6</v>
      </c>
      <c r="C540" s="4">
        <v>0.0</v>
      </c>
      <c r="D540" s="4">
        <v>450.0</v>
      </c>
      <c r="E540" s="4">
        <v>4127.0</v>
      </c>
      <c r="G540" s="2" t="str">
        <f t="shared" si="1"/>
        <v>June 14, 2020 at 12:12PM</v>
      </c>
      <c r="H540" s="5">
        <f t="shared" si="2"/>
        <v>0</v>
      </c>
      <c r="I540" s="5">
        <f t="shared" si="3"/>
        <v>4127</v>
      </c>
    </row>
    <row r="541">
      <c r="A541" s="4" t="s">
        <v>543</v>
      </c>
      <c r="B541" s="4" t="s">
        <v>6</v>
      </c>
      <c r="C541" s="4">
        <v>0.0</v>
      </c>
      <c r="D541" s="4">
        <v>450.0</v>
      </c>
      <c r="E541" s="4">
        <v>4132.0</v>
      </c>
      <c r="G541" s="2" t="str">
        <f t="shared" si="1"/>
        <v>June 14, 2020 at 12:14PM</v>
      </c>
      <c r="H541" s="5">
        <f t="shared" si="2"/>
        <v>0</v>
      </c>
      <c r="I541" s="5">
        <f t="shared" si="3"/>
        <v>4132</v>
      </c>
    </row>
    <row r="542">
      <c r="A542" s="4" t="s">
        <v>544</v>
      </c>
      <c r="B542" s="4" t="s">
        <v>6</v>
      </c>
      <c r="C542" s="4">
        <v>0.0</v>
      </c>
      <c r="D542" s="4">
        <v>450.0</v>
      </c>
      <c r="E542" s="4">
        <v>4129.0</v>
      </c>
      <c r="G542" s="2" t="str">
        <f t="shared" si="1"/>
        <v>June 14, 2020 at 12:16PM</v>
      </c>
      <c r="H542" s="5">
        <f t="shared" si="2"/>
        <v>0</v>
      </c>
      <c r="I542" s="5">
        <f t="shared" si="3"/>
        <v>4129</v>
      </c>
    </row>
    <row r="543">
      <c r="A543" s="4" t="s">
        <v>545</v>
      </c>
      <c r="B543" s="4" t="s">
        <v>6</v>
      </c>
      <c r="C543" s="4">
        <v>0.0</v>
      </c>
      <c r="D543" s="4">
        <v>450.0</v>
      </c>
      <c r="E543" s="4">
        <v>4130.0</v>
      </c>
      <c r="G543" s="2" t="str">
        <f t="shared" si="1"/>
        <v>June 14, 2020 at 12:18PM</v>
      </c>
      <c r="H543" s="5">
        <f t="shared" si="2"/>
        <v>0</v>
      </c>
      <c r="I543" s="5">
        <f t="shared" si="3"/>
        <v>4130</v>
      </c>
    </row>
    <row r="544">
      <c r="A544" s="4" t="s">
        <v>546</v>
      </c>
      <c r="B544" s="4" t="s">
        <v>6</v>
      </c>
      <c r="C544" s="4">
        <v>0.0</v>
      </c>
      <c r="D544" s="4">
        <v>450.0</v>
      </c>
      <c r="E544" s="4">
        <v>4132.0</v>
      </c>
      <c r="G544" s="2" t="str">
        <f t="shared" si="1"/>
        <v>June 14, 2020 at 12:20PM</v>
      </c>
      <c r="H544" s="5">
        <f t="shared" si="2"/>
        <v>0</v>
      </c>
      <c r="I544" s="5">
        <f t="shared" si="3"/>
        <v>4132</v>
      </c>
    </row>
    <row r="545">
      <c r="A545" s="4" t="s">
        <v>547</v>
      </c>
      <c r="B545" s="4" t="s">
        <v>6</v>
      </c>
      <c r="C545" s="4">
        <v>0.0</v>
      </c>
      <c r="D545" s="4">
        <v>450.0</v>
      </c>
      <c r="E545" s="4">
        <v>4137.0</v>
      </c>
      <c r="G545" s="2" t="str">
        <f t="shared" si="1"/>
        <v>June 14, 2020 at 12:23PM</v>
      </c>
      <c r="H545" s="5">
        <f t="shared" si="2"/>
        <v>0</v>
      </c>
      <c r="I545" s="5">
        <f t="shared" si="3"/>
        <v>4137</v>
      </c>
    </row>
    <row r="546">
      <c r="A546" s="4" t="s">
        <v>548</v>
      </c>
      <c r="B546" s="4" t="s">
        <v>6</v>
      </c>
      <c r="C546" s="4">
        <v>0.0</v>
      </c>
      <c r="D546" s="4">
        <v>450.0</v>
      </c>
      <c r="E546" s="4">
        <v>4140.0</v>
      </c>
      <c r="G546" s="2" t="str">
        <f t="shared" si="1"/>
        <v>June 14, 2020 at 12:25PM</v>
      </c>
      <c r="H546" s="5">
        <f t="shared" si="2"/>
        <v>0</v>
      </c>
      <c r="I546" s="5">
        <f t="shared" si="3"/>
        <v>4140</v>
      </c>
    </row>
    <row r="547">
      <c r="A547" s="4" t="s">
        <v>549</v>
      </c>
      <c r="B547" s="4" t="s">
        <v>6</v>
      </c>
      <c r="C547" s="4">
        <v>0.0</v>
      </c>
      <c r="D547" s="4">
        <v>450.0</v>
      </c>
      <c r="E547" s="4">
        <v>4134.0</v>
      </c>
      <c r="G547" s="2" t="str">
        <f t="shared" si="1"/>
        <v>June 14, 2020 at 12:27PM</v>
      </c>
      <c r="H547" s="5">
        <f t="shared" si="2"/>
        <v>0</v>
      </c>
      <c r="I547" s="5">
        <f t="shared" si="3"/>
        <v>4134</v>
      </c>
    </row>
    <row r="548">
      <c r="A548" s="4" t="s">
        <v>550</v>
      </c>
      <c r="B548" s="4" t="s">
        <v>6</v>
      </c>
      <c r="C548" s="4">
        <v>0.0</v>
      </c>
      <c r="D548" s="4">
        <v>450.0</v>
      </c>
      <c r="E548" s="4">
        <v>4137.0</v>
      </c>
      <c r="G548" s="2" t="str">
        <f t="shared" si="1"/>
        <v>June 14, 2020 at 12:29PM</v>
      </c>
      <c r="H548" s="5">
        <f t="shared" si="2"/>
        <v>0</v>
      </c>
      <c r="I548" s="5">
        <f t="shared" si="3"/>
        <v>4137</v>
      </c>
    </row>
    <row r="549">
      <c r="A549" s="4" t="s">
        <v>551</v>
      </c>
      <c r="B549" s="4" t="s">
        <v>6</v>
      </c>
      <c r="C549" s="4">
        <v>0.0</v>
      </c>
      <c r="D549" s="4">
        <v>450.0</v>
      </c>
      <c r="E549" s="4">
        <v>4139.0</v>
      </c>
      <c r="G549" s="2" t="str">
        <f t="shared" si="1"/>
        <v>June 14, 2020 at 12:31PM</v>
      </c>
      <c r="H549" s="5">
        <f t="shared" si="2"/>
        <v>0</v>
      </c>
      <c r="I549" s="5">
        <f t="shared" si="3"/>
        <v>4139</v>
      </c>
    </row>
    <row r="550">
      <c r="A550" s="4" t="s">
        <v>552</v>
      </c>
      <c r="B550" s="4" t="s">
        <v>6</v>
      </c>
      <c r="C550" s="4">
        <v>0.0</v>
      </c>
      <c r="D550" s="4">
        <v>450.0</v>
      </c>
      <c r="E550" s="4">
        <v>4142.0</v>
      </c>
      <c r="G550" s="2" t="str">
        <f t="shared" si="1"/>
        <v>June 14, 2020 at 12:33PM</v>
      </c>
      <c r="H550" s="5">
        <f t="shared" si="2"/>
        <v>0</v>
      </c>
      <c r="I550" s="5">
        <f t="shared" si="3"/>
        <v>4142</v>
      </c>
    </row>
    <row r="551">
      <c r="A551" s="4" t="s">
        <v>553</v>
      </c>
      <c r="B551" s="4" t="s">
        <v>6</v>
      </c>
      <c r="C551" s="4">
        <v>0.0</v>
      </c>
      <c r="D551" s="4">
        <v>450.0</v>
      </c>
      <c r="E551" s="4">
        <v>4130.0</v>
      </c>
      <c r="G551" s="2" t="str">
        <f t="shared" si="1"/>
        <v>June 14, 2020 at 12:35PM</v>
      </c>
      <c r="H551" s="5">
        <f t="shared" si="2"/>
        <v>0</v>
      </c>
      <c r="I551" s="5">
        <f t="shared" si="3"/>
        <v>4130</v>
      </c>
    </row>
    <row r="552">
      <c r="A552" s="4" t="s">
        <v>554</v>
      </c>
      <c r="B552" s="4" t="s">
        <v>6</v>
      </c>
      <c r="C552" s="4">
        <v>0.0</v>
      </c>
      <c r="D552" s="4">
        <v>450.0</v>
      </c>
      <c r="E552" s="4">
        <v>4149.0</v>
      </c>
      <c r="G552" s="2" t="str">
        <f t="shared" si="1"/>
        <v>June 14, 2020 at 12:37PM</v>
      </c>
      <c r="H552" s="5">
        <f t="shared" si="2"/>
        <v>0</v>
      </c>
      <c r="I552" s="5">
        <f t="shared" si="3"/>
        <v>4149</v>
      </c>
    </row>
    <row r="553">
      <c r="A553" s="4" t="s">
        <v>555</v>
      </c>
      <c r="B553" s="4" t="s">
        <v>6</v>
      </c>
      <c r="C553" s="4">
        <v>0.0</v>
      </c>
      <c r="D553" s="4">
        <v>450.0</v>
      </c>
      <c r="E553" s="4">
        <v>4130.0</v>
      </c>
      <c r="G553" s="2" t="str">
        <f t="shared" si="1"/>
        <v>June 14, 2020 at 12:39PM</v>
      </c>
      <c r="H553" s="5">
        <f t="shared" si="2"/>
        <v>0</v>
      </c>
      <c r="I553" s="5">
        <f t="shared" si="3"/>
        <v>4130</v>
      </c>
    </row>
    <row r="554">
      <c r="A554" s="4" t="s">
        <v>556</v>
      </c>
      <c r="B554" s="4" t="s">
        <v>6</v>
      </c>
      <c r="C554" s="4">
        <v>0.0</v>
      </c>
      <c r="D554" s="4">
        <v>450.0</v>
      </c>
      <c r="E554" s="4">
        <v>4144.0</v>
      </c>
      <c r="G554" s="2" t="str">
        <f t="shared" si="1"/>
        <v>June 14, 2020 at 12:41PM</v>
      </c>
      <c r="H554" s="5">
        <f t="shared" si="2"/>
        <v>0</v>
      </c>
      <c r="I554" s="5">
        <f t="shared" si="3"/>
        <v>4144</v>
      </c>
    </row>
    <row r="555">
      <c r="A555" s="4" t="s">
        <v>557</v>
      </c>
      <c r="B555" s="4" t="s">
        <v>6</v>
      </c>
      <c r="C555" s="4">
        <v>0.0</v>
      </c>
      <c r="D555" s="4">
        <v>450.0</v>
      </c>
      <c r="E555" s="4">
        <v>4152.0</v>
      </c>
      <c r="G555" s="2" t="str">
        <f t="shared" si="1"/>
        <v>June 14, 2020 at 12:43PM</v>
      </c>
      <c r="H555" s="5">
        <f t="shared" si="2"/>
        <v>0</v>
      </c>
      <c r="I555" s="5">
        <f t="shared" si="3"/>
        <v>4152</v>
      </c>
    </row>
    <row r="556">
      <c r="A556" s="4" t="s">
        <v>558</v>
      </c>
      <c r="B556" s="4" t="s">
        <v>6</v>
      </c>
      <c r="C556" s="4">
        <v>0.0</v>
      </c>
      <c r="D556" s="4">
        <v>450.0</v>
      </c>
      <c r="E556" s="4">
        <v>4150.0</v>
      </c>
      <c r="G556" s="2" t="str">
        <f t="shared" si="1"/>
        <v>June 14, 2020 at 12:45PM</v>
      </c>
      <c r="H556" s="5">
        <f t="shared" si="2"/>
        <v>0</v>
      </c>
      <c r="I556" s="5">
        <f t="shared" si="3"/>
        <v>4150</v>
      </c>
    </row>
    <row r="557">
      <c r="A557" s="4" t="s">
        <v>559</v>
      </c>
      <c r="B557" s="4" t="s">
        <v>6</v>
      </c>
      <c r="C557" s="4">
        <v>0.0</v>
      </c>
      <c r="D557" s="4">
        <v>450.0</v>
      </c>
      <c r="E557" s="4">
        <v>4144.0</v>
      </c>
      <c r="G557" s="2" t="str">
        <f t="shared" si="1"/>
        <v>June 14, 2020 at 12:47PM</v>
      </c>
      <c r="H557" s="5">
        <f t="shared" si="2"/>
        <v>0</v>
      </c>
      <c r="I557" s="5">
        <f t="shared" si="3"/>
        <v>4144</v>
      </c>
    </row>
    <row r="558">
      <c r="A558" s="4" t="s">
        <v>560</v>
      </c>
      <c r="B558" s="4" t="s">
        <v>6</v>
      </c>
      <c r="C558" s="4">
        <v>0.0</v>
      </c>
      <c r="D558" s="4">
        <v>450.0</v>
      </c>
      <c r="E558" s="4">
        <v>4147.0</v>
      </c>
      <c r="G558" s="2" t="str">
        <f t="shared" si="1"/>
        <v>June 14, 2020 at 12:49PM</v>
      </c>
      <c r="H558" s="5">
        <f t="shared" si="2"/>
        <v>0</v>
      </c>
      <c r="I558" s="5">
        <f t="shared" si="3"/>
        <v>4147</v>
      </c>
    </row>
    <row r="559">
      <c r="A559" s="4" t="s">
        <v>561</v>
      </c>
      <c r="B559" s="4" t="s">
        <v>6</v>
      </c>
      <c r="C559" s="4">
        <v>0.0</v>
      </c>
      <c r="D559" s="4">
        <v>450.0</v>
      </c>
      <c r="E559" s="4">
        <v>4150.0</v>
      </c>
      <c r="G559" s="2" t="str">
        <f t="shared" si="1"/>
        <v>June 14, 2020 at 12:51PM</v>
      </c>
      <c r="H559" s="5">
        <f t="shared" si="2"/>
        <v>0</v>
      </c>
      <c r="I559" s="5">
        <f t="shared" si="3"/>
        <v>4150</v>
      </c>
    </row>
    <row r="560">
      <c r="A560" s="4" t="s">
        <v>562</v>
      </c>
      <c r="B560" s="4" t="s">
        <v>6</v>
      </c>
      <c r="C560" s="4">
        <v>0.0</v>
      </c>
      <c r="D560" s="4">
        <v>450.0</v>
      </c>
      <c r="E560" s="4">
        <v>4155.0</v>
      </c>
      <c r="G560" s="2" t="str">
        <f t="shared" si="1"/>
        <v>June 14, 2020 at 12:53PM</v>
      </c>
      <c r="H560" s="5">
        <f t="shared" si="2"/>
        <v>0</v>
      </c>
      <c r="I560" s="5">
        <f t="shared" si="3"/>
        <v>4155</v>
      </c>
    </row>
    <row r="561">
      <c r="A561" s="4" t="s">
        <v>563</v>
      </c>
      <c r="B561" s="4" t="s">
        <v>6</v>
      </c>
      <c r="C561" s="4">
        <v>0.0</v>
      </c>
      <c r="D561" s="4">
        <v>450.0</v>
      </c>
      <c r="E561" s="4">
        <v>4132.0</v>
      </c>
      <c r="G561" s="2" t="str">
        <f t="shared" si="1"/>
        <v>June 14, 2020 at 12:55PM</v>
      </c>
      <c r="H561" s="5">
        <f t="shared" si="2"/>
        <v>0</v>
      </c>
      <c r="I561" s="5">
        <f t="shared" si="3"/>
        <v>4132</v>
      </c>
    </row>
    <row r="562">
      <c r="A562" s="4" t="s">
        <v>564</v>
      </c>
      <c r="B562" s="4" t="s">
        <v>6</v>
      </c>
      <c r="C562" s="4">
        <v>0.0</v>
      </c>
      <c r="D562" s="4">
        <v>450.0</v>
      </c>
      <c r="E562" s="4">
        <v>4154.0</v>
      </c>
      <c r="G562" s="2" t="str">
        <f t="shared" si="1"/>
        <v>June 14, 2020 at 12:57PM</v>
      </c>
      <c r="H562" s="5">
        <f t="shared" si="2"/>
        <v>0</v>
      </c>
      <c r="I562" s="5">
        <f t="shared" si="3"/>
        <v>4154</v>
      </c>
    </row>
    <row r="563">
      <c r="A563" s="4" t="s">
        <v>565</v>
      </c>
      <c r="B563" s="4" t="s">
        <v>6</v>
      </c>
      <c r="C563" s="4">
        <v>0.0</v>
      </c>
      <c r="D563" s="4">
        <v>450.0</v>
      </c>
      <c r="E563" s="4">
        <v>4154.0</v>
      </c>
      <c r="G563" s="2" t="str">
        <f t="shared" si="1"/>
        <v>June 14, 2020 at 12:59PM</v>
      </c>
      <c r="H563" s="5">
        <f t="shared" si="2"/>
        <v>0</v>
      </c>
      <c r="I563" s="5">
        <f t="shared" si="3"/>
        <v>4154</v>
      </c>
    </row>
    <row r="564">
      <c r="A564" s="4" t="s">
        <v>566</v>
      </c>
      <c r="B564" s="4" t="s">
        <v>6</v>
      </c>
      <c r="C564" s="4">
        <v>0.0</v>
      </c>
      <c r="D564" s="4">
        <v>450.0</v>
      </c>
      <c r="E564" s="4">
        <v>4155.0</v>
      </c>
      <c r="G564" s="2" t="str">
        <f t="shared" si="1"/>
        <v>June 14, 2020 at 01:01PM</v>
      </c>
      <c r="H564" s="5">
        <f t="shared" si="2"/>
        <v>0</v>
      </c>
      <c r="I564" s="5">
        <f t="shared" si="3"/>
        <v>4155</v>
      </c>
    </row>
    <row r="565">
      <c r="A565" s="4" t="s">
        <v>567</v>
      </c>
      <c r="B565" s="4" t="s">
        <v>6</v>
      </c>
      <c r="C565" s="4">
        <v>0.0</v>
      </c>
      <c r="D565" s="4">
        <v>450.0</v>
      </c>
      <c r="E565" s="4">
        <v>4155.0</v>
      </c>
      <c r="G565" s="2" t="str">
        <f t="shared" si="1"/>
        <v>June 14, 2020 at 01:03PM</v>
      </c>
      <c r="H565" s="5">
        <f t="shared" si="2"/>
        <v>0</v>
      </c>
      <c r="I565" s="5">
        <f t="shared" si="3"/>
        <v>4155</v>
      </c>
    </row>
    <row r="566">
      <c r="A566" s="4" t="s">
        <v>568</v>
      </c>
      <c r="B566" s="4" t="s">
        <v>6</v>
      </c>
      <c r="C566" s="4">
        <v>0.0</v>
      </c>
      <c r="D566" s="4">
        <v>450.0</v>
      </c>
      <c r="E566" s="4">
        <v>4140.0</v>
      </c>
      <c r="G566" s="2" t="str">
        <f t="shared" si="1"/>
        <v>June 14, 2020 at 01:05PM</v>
      </c>
      <c r="H566" s="5">
        <f t="shared" si="2"/>
        <v>0</v>
      </c>
      <c r="I566" s="5">
        <f t="shared" si="3"/>
        <v>4140</v>
      </c>
    </row>
    <row r="567">
      <c r="A567" s="4" t="s">
        <v>569</v>
      </c>
      <c r="B567" s="4" t="s">
        <v>6</v>
      </c>
      <c r="C567" s="4">
        <v>0.0</v>
      </c>
      <c r="D567" s="4">
        <v>450.0</v>
      </c>
      <c r="E567" s="4">
        <v>4159.0</v>
      </c>
      <c r="G567" s="2" t="str">
        <f t="shared" si="1"/>
        <v>June 14, 2020 at 01:07PM</v>
      </c>
      <c r="H567" s="5">
        <f t="shared" si="2"/>
        <v>0</v>
      </c>
      <c r="I567" s="5">
        <f t="shared" si="3"/>
        <v>4159</v>
      </c>
    </row>
    <row r="568">
      <c r="A568" s="4" t="s">
        <v>570</v>
      </c>
      <c r="B568" s="4" t="s">
        <v>6</v>
      </c>
      <c r="C568" s="4">
        <v>0.0</v>
      </c>
      <c r="D568" s="4">
        <v>450.0</v>
      </c>
      <c r="E568" s="4">
        <v>4160.0</v>
      </c>
      <c r="G568" s="2" t="str">
        <f t="shared" si="1"/>
        <v>June 14, 2020 at 01:09PM</v>
      </c>
      <c r="H568" s="5">
        <f t="shared" si="2"/>
        <v>0</v>
      </c>
      <c r="I568" s="5">
        <f t="shared" si="3"/>
        <v>4160</v>
      </c>
    </row>
    <row r="569">
      <c r="A569" s="4" t="s">
        <v>571</v>
      </c>
      <c r="B569" s="4" t="s">
        <v>6</v>
      </c>
      <c r="C569" s="4">
        <v>0.0</v>
      </c>
      <c r="D569" s="4">
        <v>450.0</v>
      </c>
      <c r="E569" s="4">
        <v>4139.0</v>
      </c>
      <c r="G569" s="2" t="str">
        <f t="shared" si="1"/>
        <v>June 14, 2020 at 01:11PM</v>
      </c>
      <c r="H569" s="5">
        <f t="shared" si="2"/>
        <v>0</v>
      </c>
      <c r="I569" s="5">
        <f t="shared" si="3"/>
        <v>4139</v>
      </c>
    </row>
    <row r="570">
      <c r="A570" s="4" t="s">
        <v>572</v>
      </c>
      <c r="B570" s="4" t="s">
        <v>6</v>
      </c>
      <c r="C570" s="4">
        <v>0.0</v>
      </c>
      <c r="D570" s="4">
        <v>450.0</v>
      </c>
      <c r="E570" s="4">
        <v>4142.0</v>
      </c>
      <c r="G570" s="2" t="str">
        <f t="shared" si="1"/>
        <v>June 14, 2020 at 01:13PM</v>
      </c>
      <c r="H570" s="5">
        <f t="shared" si="2"/>
        <v>0</v>
      </c>
      <c r="I570" s="5">
        <f t="shared" si="3"/>
        <v>4142</v>
      </c>
    </row>
    <row r="571">
      <c r="A571" s="4" t="s">
        <v>573</v>
      </c>
      <c r="B571" s="4" t="s">
        <v>6</v>
      </c>
      <c r="C571" s="4">
        <v>0.0</v>
      </c>
      <c r="D571" s="4">
        <v>450.0</v>
      </c>
      <c r="E571" s="4">
        <v>4160.0</v>
      </c>
      <c r="G571" s="2" t="str">
        <f t="shared" si="1"/>
        <v>June 14, 2020 at 01:15PM</v>
      </c>
      <c r="H571" s="5">
        <f t="shared" si="2"/>
        <v>0</v>
      </c>
      <c r="I571" s="5">
        <f t="shared" si="3"/>
        <v>4160</v>
      </c>
    </row>
    <row r="572">
      <c r="A572" s="4" t="s">
        <v>574</v>
      </c>
      <c r="B572" s="4" t="s">
        <v>6</v>
      </c>
      <c r="C572" s="4">
        <v>0.0</v>
      </c>
      <c r="D572" s="4">
        <v>450.0</v>
      </c>
      <c r="E572" s="4">
        <v>4160.0</v>
      </c>
      <c r="G572" s="2" t="str">
        <f t="shared" si="1"/>
        <v>June 14, 2020 at 01:17PM</v>
      </c>
      <c r="H572" s="5">
        <f t="shared" si="2"/>
        <v>0</v>
      </c>
      <c r="I572" s="5">
        <f t="shared" si="3"/>
        <v>4160</v>
      </c>
    </row>
    <row r="573">
      <c r="A573" s="4" t="s">
        <v>575</v>
      </c>
      <c r="B573" s="4" t="s">
        <v>6</v>
      </c>
      <c r="C573" s="4">
        <v>0.0</v>
      </c>
      <c r="D573" s="4">
        <v>450.0</v>
      </c>
      <c r="E573" s="4">
        <v>4159.0</v>
      </c>
      <c r="G573" s="2" t="str">
        <f t="shared" si="1"/>
        <v>June 14, 2020 at 01:19PM</v>
      </c>
      <c r="H573" s="5">
        <f t="shared" si="2"/>
        <v>0</v>
      </c>
      <c r="I573" s="5">
        <f t="shared" si="3"/>
        <v>4159</v>
      </c>
    </row>
    <row r="574">
      <c r="A574" s="4" t="s">
        <v>576</v>
      </c>
      <c r="B574" s="4" t="s">
        <v>6</v>
      </c>
      <c r="C574" s="4">
        <v>0.0</v>
      </c>
      <c r="D574" s="4">
        <v>450.0</v>
      </c>
      <c r="E574" s="4">
        <v>4162.0</v>
      </c>
      <c r="G574" s="2" t="str">
        <f t="shared" si="1"/>
        <v>June 14, 2020 at 01:22PM</v>
      </c>
      <c r="H574" s="5">
        <f t="shared" si="2"/>
        <v>0</v>
      </c>
      <c r="I574" s="5">
        <f t="shared" si="3"/>
        <v>4162</v>
      </c>
    </row>
    <row r="575">
      <c r="A575" s="4" t="s">
        <v>577</v>
      </c>
      <c r="B575" s="4" t="s">
        <v>6</v>
      </c>
      <c r="C575" s="4">
        <v>0.0</v>
      </c>
      <c r="D575" s="4">
        <v>450.0</v>
      </c>
      <c r="E575" s="4">
        <v>4162.0</v>
      </c>
      <c r="G575" s="2" t="str">
        <f t="shared" si="1"/>
        <v>June 14, 2020 at 01:24PM</v>
      </c>
      <c r="H575" s="5">
        <f t="shared" si="2"/>
        <v>0</v>
      </c>
      <c r="I575" s="5">
        <f t="shared" si="3"/>
        <v>4162</v>
      </c>
    </row>
    <row r="576">
      <c r="A576" s="4" t="s">
        <v>578</v>
      </c>
      <c r="B576" s="4" t="s">
        <v>6</v>
      </c>
      <c r="C576" s="4">
        <v>0.0</v>
      </c>
      <c r="D576" s="4">
        <v>450.0</v>
      </c>
      <c r="E576" s="4">
        <v>4157.0</v>
      </c>
      <c r="G576" s="2" t="str">
        <f t="shared" si="1"/>
        <v>June 14, 2020 at 01:26PM</v>
      </c>
      <c r="H576" s="5">
        <f t="shared" si="2"/>
        <v>0</v>
      </c>
      <c r="I576" s="5">
        <f t="shared" si="3"/>
        <v>4157</v>
      </c>
    </row>
    <row r="577">
      <c r="A577" s="4" t="s">
        <v>579</v>
      </c>
      <c r="B577" s="4" t="s">
        <v>6</v>
      </c>
      <c r="C577" s="4">
        <v>0.0</v>
      </c>
      <c r="D577" s="4">
        <v>450.0</v>
      </c>
      <c r="E577" s="4">
        <v>4159.0</v>
      </c>
      <c r="G577" s="2" t="str">
        <f t="shared" si="1"/>
        <v>June 14, 2020 at 01:28PM</v>
      </c>
      <c r="H577" s="5">
        <f t="shared" si="2"/>
        <v>0</v>
      </c>
      <c r="I577" s="5">
        <f t="shared" si="3"/>
        <v>4159</v>
      </c>
    </row>
    <row r="578">
      <c r="A578" s="4" t="s">
        <v>580</v>
      </c>
      <c r="B578" s="4" t="s">
        <v>6</v>
      </c>
      <c r="C578" s="4">
        <v>0.0</v>
      </c>
      <c r="D578" s="4">
        <v>450.0</v>
      </c>
      <c r="E578" s="4">
        <v>4150.0</v>
      </c>
      <c r="G578" s="2" t="str">
        <f t="shared" si="1"/>
        <v>June 14, 2020 at 01:30PM</v>
      </c>
      <c r="H578" s="5">
        <f t="shared" si="2"/>
        <v>0</v>
      </c>
      <c r="I578" s="5">
        <f t="shared" si="3"/>
        <v>4150</v>
      </c>
    </row>
    <row r="579">
      <c r="A579" s="4" t="s">
        <v>581</v>
      </c>
      <c r="B579" s="4" t="s">
        <v>6</v>
      </c>
      <c r="C579" s="4">
        <v>0.0</v>
      </c>
      <c r="D579" s="4">
        <v>450.0</v>
      </c>
      <c r="E579" s="4">
        <v>4157.0</v>
      </c>
      <c r="G579" s="2" t="str">
        <f t="shared" si="1"/>
        <v>June 14, 2020 at 01:32PM</v>
      </c>
      <c r="H579" s="5">
        <f t="shared" si="2"/>
        <v>0</v>
      </c>
      <c r="I579" s="5">
        <f t="shared" si="3"/>
        <v>4157</v>
      </c>
    </row>
    <row r="580">
      <c r="A580" s="4" t="s">
        <v>582</v>
      </c>
      <c r="B580" s="4" t="s">
        <v>6</v>
      </c>
      <c r="C580" s="4">
        <v>0.0</v>
      </c>
      <c r="D580" s="4">
        <v>450.0</v>
      </c>
      <c r="E580" s="4">
        <v>4164.0</v>
      </c>
      <c r="G580" s="2" t="str">
        <f t="shared" si="1"/>
        <v>June 14, 2020 at 01:34PM</v>
      </c>
      <c r="H580" s="5">
        <f t="shared" si="2"/>
        <v>0</v>
      </c>
      <c r="I580" s="5">
        <f t="shared" si="3"/>
        <v>4164</v>
      </c>
    </row>
    <row r="581">
      <c r="A581" s="4" t="s">
        <v>583</v>
      </c>
      <c r="B581" s="4" t="s">
        <v>6</v>
      </c>
      <c r="C581" s="4">
        <v>0.0</v>
      </c>
      <c r="D581" s="4">
        <v>450.0</v>
      </c>
      <c r="E581" s="4">
        <v>4157.0</v>
      </c>
      <c r="G581" s="2" t="str">
        <f t="shared" si="1"/>
        <v>June 14, 2020 at 01:36PM</v>
      </c>
      <c r="H581" s="5">
        <f t="shared" si="2"/>
        <v>0</v>
      </c>
      <c r="I581" s="5">
        <f t="shared" si="3"/>
        <v>4157</v>
      </c>
    </row>
    <row r="582">
      <c r="A582" s="4" t="s">
        <v>584</v>
      </c>
      <c r="B582" s="4" t="s">
        <v>6</v>
      </c>
      <c r="C582" s="4">
        <v>0.0</v>
      </c>
      <c r="D582" s="4">
        <v>450.0</v>
      </c>
      <c r="E582" s="4">
        <v>4160.0</v>
      </c>
      <c r="G582" s="2" t="str">
        <f t="shared" si="1"/>
        <v>June 14, 2020 at 01:38PM</v>
      </c>
      <c r="H582" s="5">
        <f t="shared" si="2"/>
        <v>0</v>
      </c>
      <c r="I582" s="5">
        <f t="shared" si="3"/>
        <v>4160</v>
      </c>
    </row>
    <row r="583">
      <c r="A583" s="4" t="s">
        <v>585</v>
      </c>
      <c r="B583" s="4" t="s">
        <v>6</v>
      </c>
      <c r="C583" s="4">
        <v>0.0</v>
      </c>
      <c r="D583" s="4">
        <v>450.0</v>
      </c>
      <c r="E583" s="4">
        <v>4165.0</v>
      </c>
      <c r="G583" s="2" t="str">
        <f t="shared" si="1"/>
        <v>June 14, 2020 at 01:40PM</v>
      </c>
      <c r="H583" s="5">
        <f t="shared" si="2"/>
        <v>0</v>
      </c>
      <c r="I583" s="5">
        <f t="shared" si="3"/>
        <v>4165</v>
      </c>
    </row>
    <row r="584">
      <c r="A584" s="4" t="s">
        <v>586</v>
      </c>
      <c r="B584" s="4" t="s">
        <v>6</v>
      </c>
      <c r="C584" s="4">
        <v>0.0</v>
      </c>
      <c r="D584" s="4">
        <v>450.0</v>
      </c>
      <c r="E584" s="4">
        <v>4173.0</v>
      </c>
      <c r="G584" s="2" t="str">
        <f t="shared" si="1"/>
        <v>June 14, 2020 at 01:42PM</v>
      </c>
      <c r="H584" s="5">
        <f t="shared" si="2"/>
        <v>0</v>
      </c>
      <c r="I584" s="5">
        <f t="shared" si="3"/>
        <v>4173</v>
      </c>
    </row>
    <row r="585">
      <c r="A585" s="4" t="s">
        <v>587</v>
      </c>
      <c r="B585" s="4" t="s">
        <v>6</v>
      </c>
      <c r="C585" s="4">
        <v>0.0</v>
      </c>
      <c r="D585" s="4">
        <v>450.0</v>
      </c>
      <c r="E585" s="4">
        <v>4170.0</v>
      </c>
      <c r="G585" s="2" t="str">
        <f t="shared" si="1"/>
        <v>June 14, 2020 at 01:44PM</v>
      </c>
      <c r="H585" s="5">
        <f t="shared" si="2"/>
        <v>0</v>
      </c>
      <c r="I585" s="5">
        <f t="shared" si="3"/>
        <v>4170</v>
      </c>
    </row>
    <row r="586">
      <c r="A586" s="4" t="s">
        <v>588</v>
      </c>
      <c r="B586" s="4" t="s">
        <v>6</v>
      </c>
      <c r="C586" s="4">
        <v>0.0</v>
      </c>
      <c r="D586" s="4">
        <v>450.0</v>
      </c>
      <c r="E586" s="4">
        <v>4167.0</v>
      </c>
      <c r="G586" s="2" t="str">
        <f t="shared" si="1"/>
        <v>June 14, 2020 at 01:46PM</v>
      </c>
      <c r="H586" s="5">
        <f t="shared" si="2"/>
        <v>0</v>
      </c>
      <c r="I586" s="5">
        <f t="shared" si="3"/>
        <v>4167</v>
      </c>
    </row>
    <row r="587">
      <c r="A587" s="4" t="s">
        <v>589</v>
      </c>
      <c r="B587" s="4" t="s">
        <v>6</v>
      </c>
      <c r="C587" s="4">
        <v>0.0</v>
      </c>
      <c r="D587" s="4">
        <v>450.0</v>
      </c>
      <c r="E587" s="4">
        <v>4170.0</v>
      </c>
      <c r="G587" s="2" t="str">
        <f t="shared" si="1"/>
        <v>June 14, 2020 at 01:48PM</v>
      </c>
      <c r="H587" s="5">
        <f t="shared" si="2"/>
        <v>0</v>
      </c>
      <c r="I587" s="5">
        <f t="shared" si="3"/>
        <v>4170</v>
      </c>
    </row>
    <row r="588">
      <c r="A588" s="4" t="s">
        <v>590</v>
      </c>
      <c r="B588" s="4" t="s">
        <v>6</v>
      </c>
      <c r="C588" s="4">
        <v>0.0</v>
      </c>
      <c r="D588" s="4">
        <v>450.0</v>
      </c>
      <c r="E588" s="4">
        <v>4170.0</v>
      </c>
      <c r="G588" s="2" t="str">
        <f t="shared" si="1"/>
        <v>June 14, 2020 at 01:50PM</v>
      </c>
      <c r="H588" s="5">
        <f t="shared" si="2"/>
        <v>0</v>
      </c>
      <c r="I588" s="5">
        <f t="shared" si="3"/>
        <v>4170</v>
      </c>
    </row>
    <row r="589">
      <c r="A589" s="4" t="s">
        <v>591</v>
      </c>
      <c r="B589" s="4" t="s">
        <v>6</v>
      </c>
      <c r="C589" s="4">
        <v>0.0</v>
      </c>
      <c r="D589" s="4">
        <v>450.0</v>
      </c>
      <c r="E589" s="4">
        <v>4177.0</v>
      </c>
      <c r="G589" s="2" t="str">
        <f t="shared" si="1"/>
        <v>June 14, 2020 at 01:52PM</v>
      </c>
      <c r="H589" s="5">
        <f t="shared" si="2"/>
        <v>0</v>
      </c>
      <c r="I589" s="5">
        <f t="shared" si="3"/>
        <v>4177</v>
      </c>
    </row>
    <row r="590">
      <c r="A590" s="4" t="s">
        <v>592</v>
      </c>
      <c r="B590" s="4" t="s">
        <v>6</v>
      </c>
      <c r="C590" s="4">
        <v>0.0</v>
      </c>
      <c r="D590" s="4">
        <v>450.0</v>
      </c>
      <c r="E590" s="4">
        <v>4173.0</v>
      </c>
      <c r="G590" s="2" t="str">
        <f t="shared" si="1"/>
        <v>June 14, 2020 at 01:54PM</v>
      </c>
      <c r="H590" s="5">
        <f t="shared" si="2"/>
        <v>0</v>
      </c>
      <c r="I590" s="5">
        <f t="shared" si="3"/>
        <v>4173</v>
      </c>
    </row>
    <row r="591">
      <c r="A591" s="4" t="s">
        <v>593</v>
      </c>
      <c r="B591" s="4" t="s">
        <v>6</v>
      </c>
      <c r="C591" s="4">
        <v>0.0</v>
      </c>
      <c r="D591" s="4">
        <v>450.0</v>
      </c>
      <c r="E591" s="4">
        <v>4165.0</v>
      </c>
      <c r="G591" s="2" t="str">
        <f t="shared" si="1"/>
        <v>June 14, 2020 at 01:56PM</v>
      </c>
      <c r="H591" s="5">
        <f t="shared" si="2"/>
        <v>0</v>
      </c>
      <c r="I591" s="5">
        <f t="shared" si="3"/>
        <v>4165</v>
      </c>
    </row>
    <row r="592">
      <c r="A592" s="4" t="s">
        <v>594</v>
      </c>
      <c r="B592" s="4" t="s">
        <v>6</v>
      </c>
      <c r="C592" s="4">
        <v>0.0</v>
      </c>
      <c r="D592" s="4">
        <v>450.0</v>
      </c>
      <c r="E592" s="4">
        <v>4177.0</v>
      </c>
      <c r="G592" s="2" t="str">
        <f t="shared" si="1"/>
        <v>June 14, 2020 at 01:58PM</v>
      </c>
      <c r="H592" s="5">
        <f t="shared" si="2"/>
        <v>0</v>
      </c>
      <c r="I592" s="5">
        <f t="shared" si="3"/>
        <v>4177</v>
      </c>
    </row>
    <row r="593">
      <c r="A593" s="4" t="s">
        <v>595</v>
      </c>
      <c r="B593" s="4" t="s">
        <v>6</v>
      </c>
      <c r="C593" s="4">
        <v>0.0</v>
      </c>
      <c r="D593" s="4">
        <v>450.0</v>
      </c>
      <c r="E593" s="4">
        <v>4175.0</v>
      </c>
      <c r="G593" s="2" t="str">
        <f t="shared" si="1"/>
        <v>June 14, 2020 at 02:00PM</v>
      </c>
      <c r="H593" s="5">
        <f t="shared" si="2"/>
        <v>0</v>
      </c>
      <c r="I593" s="5">
        <f t="shared" si="3"/>
        <v>4175</v>
      </c>
    </row>
    <row r="594">
      <c r="A594" s="4" t="s">
        <v>596</v>
      </c>
      <c r="B594" s="4" t="s">
        <v>6</v>
      </c>
      <c r="C594" s="4">
        <v>0.0</v>
      </c>
      <c r="D594" s="4">
        <v>450.0</v>
      </c>
      <c r="E594" s="4">
        <v>4177.0</v>
      </c>
      <c r="G594" s="2" t="str">
        <f t="shared" si="1"/>
        <v>June 14, 2020 at 02:02PM</v>
      </c>
      <c r="H594" s="5">
        <f t="shared" si="2"/>
        <v>0</v>
      </c>
      <c r="I594" s="5">
        <f t="shared" si="3"/>
        <v>4177</v>
      </c>
    </row>
    <row r="595">
      <c r="A595" s="4" t="s">
        <v>597</v>
      </c>
      <c r="B595" s="4" t="s">
        <v>6</v>
      </c>
      <c r="C595" s="4">
        <v>0.0</v>
      </c>
      <c r="D595" s="4">
        <v>450.0</v>
      </c>
      <c r="E595" s="4">
        <v>4157.0</v>
      </c>
      <c r="G595" s="2" t="str">
        <f t="shared" si="1"/>
        <v>June 14, 2020 at 02:04PM</v>
      </c>
      <c r="H595" s="5">
        <f t="shared" si="2"/>
        <v>0</v>
      </c>
      <c r="I595" s="5">
        <f t="shared" si="3"/>
        <v>4157</v>
      </c>
    </row>
    <row r="596">
      <c r="A596" s="4" t="s">
        <v>598</v>
      </c>
      <c r="B596" s="4" t="s">
        <v>6</v>
      </c>
      <c r="C596" s="4">
        <v>0.0</v>
      </c>
      <c r="D596" s="4">
        <v>450.0</v>
      </c>
      <c r="E596" s="4">
        <v>4177.0</v>
      </c>
      <c r="G596" s="2" t="str">
        <f t="shared" si="1"/>
        <v>June 14, 2020 at 02:06PM</v>
      </c>
      <c r="H596" s="5">
        <f t="shared" si="2"/>
        <v>0</v>
      </c>
      <c r="I596" s="5">
        <f t="shared" si="3"/>
        <v>4177</v>
      </c>
    </row>
    <row r="597">
      <c r="A597" s="4" t="s">
        <v>599</v>
      </c>
      <c r="B597" s="4" t="s">
        <v>6</v>
      </c>
      <c r="C597" s="4">
        <v>0.0</v>
      </c>
      <c r="D597" s="4">
        <v>450.0</v>
      </c>
      <c r="E597" s="4">
        <v>4183.0</v>
      </c>
      <c r="G597" s="2" t="str">
        <f t="shared" si="1"/>
        <v>June 14, 2020 at 02:08PM</v>
      </c>
      <c r="H597" s="5">
        <f t="shared" si="2"/>
        <v>0</v>
      </c>
      <c r="I597" s="5">
        <f t="shared" si="3"/>
        <v>4183</v>
      </c>
    </row>
    <row r="598">
      <c r="A598" s="4" t="s">
        <v>600</v>
      </c>
      <c r="B598" s="4" t="s">
        <v>6</v>
      </c>
      <c r="C598" s="4">
        <v>0.0</v>
      </c>
      <c r="D598" s="4">
        <v>450.0</v>
      </c>
      <c r="E598" s="4">
        <v>4177.0</v>
      </c>
      <c r="G598" s="2" t="str">
        <f t="shared" si="1"/>
        <v>June 14, 2020 at 02:10PM</v>
      </c>
      <c r="H598" s="5">
        <f t="shared" si="2"/>
        <v>0</v>
      </c>
      <c r="I598" s="5">
        <f t="shared" si="3"/>
        <v>4177</v>
      </c>
    </row>
    <row r="599">
      <c r="A599" s="4" t="s">
        <v>601</v>
      </c>
      <c r="B599" s="4" t="s">
        <v>6</v>
      </c>
      <c r="C599" s="4">
        <v>0.0</v>
      </c>
      <c r="D599" s="4">
        <v>450.0</v>
      </c>
      <c r="E599" s="4">
        <v>4177.0</v>
      </c>
      <c r="G599" s="2" t="str">
        <f t="shared" si="1"/>
        <v>June 14, 2020 at 02:12PM</v>
      </c>
      <c r="H599" s="5">
        <f t="shared" si="2"/>
        <v>0</v>
      </c>
      <c r="I599" s="5">
        <f t="shared" si="3"/>
        <v>4177</v>
      </c>
    </row>
    <row r="600">
      <c r="A600" s="4" t="s">
        <v>602</v>
      </c>
      <c r="B600" s="4" t="s">
        <v>6</v>
      </c>
      <c r="C600" s="4">
        <v>0.0</v>
      </c>
      <c r="D600" s="4">
        <v>450.0</v>
      </c>
      <c r="E600" s="4">
        <v>4183.0</v>
      </c>
      <c r="G600" s="2" t="str">
        <f t="shared" si="1"/>
        <v>June 14, 2020 at 02:14PM</v>
      </c>
      <c r="H600" s="5">
        <f t="shared" si="2"/>
        <v>0</v>
      </c>
      <c r="I600" s="5">
        <f t="shared" si="3"/>
        <v>4183</v>
      </c>
    </row>
    <row r="601">
      <c r="A601" s="4" t="s">
        <v>603</v>
      </c>
      <c r="B601" s="4" t="s">
        <v>6</v>
      </c>
      <c r="C601" s="4">
        <v>0.0</v>
      </c>
      <c r="D601" s="4">
        <v>450.0</v>
      </c>
      <c r="E601" s="4">
        <v>4180.0</v>
      </c>
      <c r="G601" s="2" t="str">
        <f t="shared" si="1"/>
        <v>June 14, 2020 at 02:16PM</v>
      </c>
      <c r="H601" s="5">
        <f t="shared" si="2"/>
        <v>0</v>
      </c>
      <c r="I601" s="5">
        <f t="shared" si="3"/>
        <v>4180</v>
      </c>
    </row>
    <row r="602">
      <c r="A602" s="4" t="s">
        <v>604</v>
      </c>
      <c r="B602" s="4" t="s">
        <v>6</v>
      </c>
      <c r="C602" s="4">
        <v>0.0</v>
      </c>
      <c r="D602" s="4">
        <v>450.0</v>
      </c>
      <c r="E602" s="4">
        <v>4183.0</v>
      </c>
      <c r="G602" s="2" t="str">
        <f t="shared" si="1"/>
        <v>June 14, 2020 at 02:19PM</v>
      </c>
      <c r="H602" s="5">
        <f t="shared" si="2"/>
        <v>0</v>
      </c>
      <c r="I602" s="5">
        <f t="shared" si="3"/>
        <v>4183</v>
      </c>
    </row>
    <row r="603">
      <c r="A603" s="4" t="s">
        <v>605</v>
      </c>
      <c r="B603" s="4" t="s">
        <v>6</v>
      </c>
      <c r="C603" s="4">
        <v>0.0</v>
      </c>
      <c r="D603" s="4">
        <v>450.0</v>
      </c>
      <c r="E603" s="4">
        <v>4183.0</v>
      </c>
      <c r="G603" s="2" t="str">
        <f t="shared" si="1"/>
        <v>June 14, 2020 at 02:21PM</v>
      </c>
      <c r="H603" s="5">
        <f t="shared" si="2"/>
        <v>0</v>
      </c>
      <c r="I603" s="5">
        <f t="shared" si="3"/>
        <v>4183</v>
      </c>
    </row>
    <row r="604">
      <c r="A604" s="4" t="s">
        <v>606</v>
      </c>
      <c r="B604" s="4" t="s">
        <v>6</v>
      </c>
      <c r="C604" s="4">
        <v>0.0</v>
      </c>
      <c r="D604" s="4">
        <v>450.0</v>
      </c>
      <c r="E604" s="4">
        <v>4185.0</v>
      </c>
      <c r="G604" s="2" t="str">
        <f t="shared" si="1"/>
        <v>June 14, 2020 at 02:23PM</v>
      </c>
      <c r="H604" s="5">
        <f t="shared" si="2"/>
        <v>0</v>
      </c>
      <c r="I604" s="5">
        <f t="shared" si="3"/>
        <v>4185</v>
      </c>
    </row>
    <row r="605">
      <c r="A605" s="4" t="s">
        <v>607</v>
      </c>
      <c r="B605" s="4" t="s">
        <v>6</v>
      </c>
      <c r="C605" s="4">
        <v>0.0</v>
      </c>
      <c r="D605" s="4">
        <v>450.0</v>
      </c>
      <c r="E605" s="4">
        <v>4182.0</v>
      </c>
      <c r="G605" s="2" t="str">
        <f t="shared" si="1"/>
        <v>June 14, 2020 at 02:25PM</v>
      </c>
      <c r="H605" s="5">
        <f t="shared" si="2"/>
        <v>0</v>
      </c>
      <c r="I605" s="5">
        <f t="shared" si="3"/>
        <v>4182</v>
      </c>
    </row>
    <row r="606">
      <c r="A606" s="4" t="s">
        <v>608</v>
      </c>
      <c r="B606" s="4" t="s">
        <v>6</v>
      </c>
      <c r="C606" s="4">
        <v>0.0</v>
      </c>
      <c r="D606" s="4">
        <v>450.0</v>
      </c>
      <c r="E606" s="4">
        <v>4185.0</v>
      </c>
      <c r="G606" s="2" t="str">
        <f t="shared" si="1"/>
        <v>June 14, 2020 at 02:27PM</v>
      </c>
      <c r="H606" s="5">
        <f t="shared" si="2"/>
        <v>0</v>
      </c>
      <c r="I606" s="5">
        <f t="shared" si="3"/>
        <v>4185</v>
      </c>
    </row>
    <row r="607">
      <c r="A607" s="4" t="s">
        <v>609</v>
      </c>
      <c r="B607" s="4" t="s">
        <v>6</v>
      </c>
      <c r="C607" s="4">
        <v>0.0</v>
      </c>
      <c r="D607" s="4">
        <v>450.0</v>
      </c>
      <c r="E607" s="4">
        <v>4187.0</v>
      </c>
      <c r="G607" s="2" t="str">
        <f t="shared" si="1"/>
        <v>June 14, 2020 at 02:29PM</v>
      </c>
      <c r="H607" s="5">
        <f t="shared" si="2"/>
        <v>0</v>
      </c>
      <c r="I607" s="5">
        <f t="shared" si="3"/>
        <v>4187</v>
      </c>
    </row>
    <row r="608">
      <c r="A608" s="4" t="s">
        <v>610</v>
      </c>
      <c r="B608" s="4" t="s">
        <v>6</v>
      </c>
      <c r="C608" s="4">
        <v>0.0</v>
      </c>
      <c r="D608" s="4">
        <v>450.0</v>
      </c>
      <c r="E608" s="4">
        <v>4170.0</v>
      </c>
      <c r="G608" s="2" t="str">
        <f t="shared" si="1"/>
        <v>June 14, 2020 at 02:31PM</v>
      </c>
      <c r="H608" s="5">
        <f t="shared" si="2"/>
        <v>0</v>
      </c>
      <c r="I608" s="5">
        <f t="shared" si="3"/>
        <v>4170</v>
      </c>
    </row>
    <row r="609">
      <c r="A609" s="4" t="s">
        <v>611</v>
      </c>
      <c r="B609" s="4" t="s">
        <v>6</v>
      </c>
      <c r="C609" s="4">
        <v>0.0</v>
      </c>
      <c r="D609" s="4">
        <v>450.0</v>
      </c>
      <c r="E609" s="4">
        <v>4187.0</v>
      </c>
      <c r="G609" s="2" t="str">
        <f t="shared" si="1"/>
        <v>June 14, 2020 at 02:33PM</v>
      </c>
      <c r="H609" s="5">
        <f t="shared" si="2"/>
        <v>0</v>
      </c>
      <c r="I609" s="5">
        <f t="shared" si="3"/>
        <v>4187</v>
      </c>
    </row>
    <row r="610">
      <c r="A610" s="4" t="s">
        <v>612</v>
      </c>
      <c r="B610" s="4" t="s">
        <v>6</v>
      </c>
      <c r="C610" s="4">
        <v>0.0</v>
      </c>
      <c r="D610" s="4">
        <v>450.0</v>
      </c>
      <c r="E610" s="4">
        <v>4183.0</v>
      </c>
      <c r="G610" s="2" t="str">
        <f t="shared" si="1"/>
        <v>June 14, 2020 at 02:35PM</v>
      </c>
      <c r="H610" s="5">
        <f t="shared" si="2"/>
        <v>0</v>
      </c>
      <c r="I610" s="5">
        <f t="shared" si="3"/>
        <v>4183</v>
      </c>
    </row>
    <row r="611">
      <c r="A611" s="4" t="s">
        <v>613</v>
      </c>
      <c r="B611" s="4" t="s">
        <v>6</v>
      </c>
      <c r="C611" s="4">
        <v>0.0</v>
      </c>
      <c r="D611" s="4">
        <v>450.0</v>
      </c>
      <c r="E611" s="4">
        <v>4187.0</v>
      </c>
      <c r="G611" s="2" t="str">
        <f t="shared" si="1"/>
        <v>June 14, 2020 at 02:37PM</v>
      </c>
      <c r="H611" s="5">
        <f t="shared" si="2"/>
        <v>0</v>
      </c>
      <c r="I611" s="5">
        <f t="shared" si="3"/>
        <v>4187</v>
      </c>
    </row>
    <row r="612">
      <c r="A612" s="4" t="s">
        <v>614</v>
      </c>
      <c r="B612" s="4" t="s">
        <v>6</v>
      </c>
      <c r="C612" s="4">
        <v>0.0</v>
      </c>
      <c r="D612" s="4">
        <v>450.0</v>
      </c>
      <c r="E612" s="4">
        <v>4188.0</v>
      </c>
      <c r="G612" s="2" t="str">
        <f t="shared" si="1"/>
        <v>June 14, 2020 at 02:39PM</v>
      </c>
      <c r="H612" s="5">
        <f t="shared" si="2"/>
        <v>0</v>
      </c>
      <c r="I612" s="5">
        <f t="shared" si="3"/>
        <v>4188</v>
      </c>
    </row>
    <row r="613">
      <c r="A613" s="4" t="s">
        <v>615</v>
      </c>
      <c r="B613" s="4" t="s">
        <v>6</v>
      </c>
      <c r="C613" s="4">
        <v>0.0</v>
      </c>
      <c r="D613" s="4">
        <v>450.0</v>
      </c>
      <c r="E613" s="4">
        <v>4190.0</v>
      </c>
      <c r="G613" s="2" t="str">
        <f t="shared" si="1"/>
        <v>June 14, 2020 at 02:41PM</v>
      </c>
      <c r="H613" s="5">
        <f t="shared" si="2"/>
        <v>0</v>
      </c>
      <c r="I613" s="5">
        <f t="shared" si="3"/>
        <v>4190</v>
      </c>
    </row>
    <row r="614">
      <c r="A614" s="4" t="s">
        <v>616</v>
      </c>
      <c r="B614" s="4" t="s">
        <v>6</v>
      </c>
      <c r="C614" s="4">
        <v>0.0</v>
      </c>
      <c r="D614" s="4">
        <v>450.0</v>
      </c>
      <c r="E614" s="4">
        <v>4190.0</v>
      </c>
      <c r="G614" s="2" t="str">
        <f t="shared" si="1"/>
        <v>June 14, 2020 at 02:43PM</v>
      </c>
      <c r="H614" s="5">
        <f t="shared" si="2"/>
        <v>0</v>
      </c>
      <c r="I614" s="5">
        <f t="shared" si="3"/>
        <v>4190</v>
      </c>
    </row>
    <row r="615">
      <c r="A615" s="4" t="s">
        <v>617</v>
      </c>
      <c r="B615" s="4" t="s">
        <v>6</v>
      </c>
      <c r="C615" s="4">
        <v>0.0</v>
      </c>
      <c r="D615" s="4">
        <v>450.0</v>
      </c>
      <c r="E615" s="4">
        <v>4185.0</v>
      </c>
      <c r="G615" s="2" t="str">
        <f t="shared" si="1"/>
        <v>June 14, 2020 at 02:45PM</v>
      </c>
      <c r="H615" s="5">
        <f t="shared" si="2"/>
        <v>0</v>
      </c>
      <c r="I615" s="5">
        <f t="shared" si="3"/>
        <v>4185</v>
      </c>
    </row>
    <row r="616">
      <c r="A616" s="4" t="s">
        <v>618</v>
      </c>
      <c r="B616" s="4" t="s">
        <v>6</v>
      </c>
      <c r="C616" s="4">
        <v>0.0</v>
      </c>
      <c r="D616" s="4">
        <v>450.0</v>
      </c>
      <c r="E616" s="4">
        <v>4187.0</v>
      </c>
      <c r="G616" s="2" t="str">
        <f t="shared" si="1"/>
        <v>June 14, 2020 at 02:47PM</v>
      </c>
      <c r="H616" s="5">
        <f t="shared" si="2"/>
        <v>0</v>
      </c>
      <c r="I616" s="5">
        <f t="shared" si="3"/>
        <v>4187</v>
      </c>
    </row>
    <row r="617">
      <c r="A617" s="4" t="s">
        <v>619</v>
      </c>
      <c r="B617" s="4" t="s">
        <v>6</v>
      </c>
      <c r="C617" s="4">
        <v>0.0</v>
      </c>
      <c r="D617" s="4">
        <v>450.0</v>
      </c>
      <c r="E617" s="4">
        <v>4173.0</v>
      </c>
      <c r="G617" s="2" t="str">
        <f t="shared" si="1"/>
        <v>June 14, 2020 at 02:49PM</v>
      </c>
      <c r="H617" s="5">
        <f t="shared" si="2"/>
        <v>0</v>
      </c>
      <c r="I617" s="5">
        <f t="shared" si="3"/>
        <v>4173</v>
      </c>
    </row>
    <row r="618">
      <c r="A618" s="4" t="s">
        <v>620</v>
      </c>
      <c r="B618" s="4" t="s">
        <v>6</v>
      </c>
      <c r="C618" s="4">
        <v>0.0</v>
      </c>
      <c r="D618" s="4">
        <v>450.0</v>
      </c>
      <c r="E618" s="4">
        <v>4190.0</v>
      </c>
      <c r="G618" s="2" t="str">
        <f t="shared" si="1"/>
        <v>June 14, 2020 at 02:51PM</v>
      </c>
      <c r="H618" s="5">
        <f t="shared" si="2"/>
        <v>0</v>
      </c>
      <c r="I618" s="5">
        <f t="shared" si="3"/>
        <v>4190</v>
      </c>
    </row>
    <row r="619">
      <c r="A619" s="4" t="s">
        <v>621</v>
      </c>
      <c r="B619" s="4" t="s">
        <v>6</v>
      </c>
      <c r="C619" s="4">
        <v>0.0</v>
      </c>
      <c r="D619" s="4">
        <v>450.0</v>
      </c>
      <c r="E619" s="4">
        <v>4190.0</v>
      </c>
      <c r="G619" s="2" t="str">
        <f t="shared" si="1"/>
        <v>June 14, 2020 at 02:53PM</v>
      </c>
      <c r="H619" s="5">
        <f t="shared" si="2"/>
        <v>0</v>
      </c>
      <c r="I619" s="5">
        <f t="shared" si="3"/>
        <v>4190</v>
      </c>
    </row>
    <row r="620">
      <c r="A620" s="4" t="s">
        <v>622</v>
      </c>
      <c r="B620" s="4" t="s">
        <v>6</v>
      </c>
      <c r="C620" s="4">
        <v>0.0</v>
      </c>
      <c r="D620" s="4">
        <v>450.0</v>
      </c>
      <c r="E620" s="4">
        <v>4188.0</v>
      </c>
      <c r="G620" s="2" t="str">
        <f t="shared" si="1"/>
        <v>June 14, 2020 at 02:55PM</v>
      </c>
      <c r="H620" s="5">
        <f t="shared" si="2"/>
        <v>0</v>
      </c>
      <c r="I620" s="5">
        <f t="shared" si="3"/>
        <v>4188</v>
      </c>
    </row>
    <row r="621">
      <c r="A621" s="4" t="s">
        <v>623</v>
      </c>
      <c r="B621" s="4" t="s">
        <v>6</v>
      </c>
      <c r="C621" s="4">
        <v>0.0</v>
      </c>
      <c r="D621" s="4">
        <v>450.0</v>
      </c>
      <c r="E621" s="4">
        <v>4187.0</v>
      </c>
      <c r="G621" s="2" t="str">
        <f t="shared" si="1"/>
        <v>June 14, 2020 at 02:57PM</v>
      </c>
      <c r="H621" s="5">
        <f t="shared" si="2"/>
        <v>0</v>
      </c>
      <c r="I621" s="5">
        <f t="shared" si="3"/>
        <v>4187</v>
      </c>
    </row>
    <row r="622">
      <c r="A622" s="4" t="s">
        <v>624</v>
      </c>
      <c r="B622" s="4" t="s">
        <v>6</v>
      </c>
      <c r="C622" s="4">
        <v>0.0</v>
      </c>
      <c r="D622" s="4">
        <v>450.0</v>
      </c>
      <c r="E622" s="4">
        <v>4187.0</v>
      </c>
      <c r="G622" s="2" t="str">
        <f t="shared" si="1"/>
        <v>June 14, 2020 at 02:59PM</v>
      </c>
      <c r="H622" s="5">
        <f t="shared" si="2"/>
        <v>0</v>
      </c>
      <c r="I622" s="5">
        <f t="shared" si="3"/>
        <v>4187</v>
      </c>
    </row>
    <row r="623">
      <c r="A623" s="4" t="s">
        <v>625</v>
      </c>
      <c r="B623" s="4" t="s">
        <v>6</v>
      </c>
      <c r="C623" s="4">
        <v>0.0</v>
      </c>
      <c r="D623" s="4">
        <v>450.0</v>
      </c>
      <c r="E623" s="4">
        <v>4193.0</v>
      </c>
      <c r="G623" s="2" t="str">
        <f t="shared" si="1"/>
        <v>June 14, 2020 at 03:01PM</v>
      </c>
      <c r="H623" s="5">
        <f t="shared" si="2"/>
        <v>0</v>
      </c>
      <c r="I623" s="5">
        <f t="shared" si="3"/>
        <v>4193</v>
      </c>
    </row>
    <row r="624">
      <c r="A624" s="4" t="s">
        <v>626</v>
      </c>
      <c r="B624" s="4" t="s">
        <v>6</v>
      </c>
      <c r="C624" s="4">
        <v>0.0</v>
      </c>
      <c r="D624" s="4">
        <v>450.0</v>
      </c>
      <c r="E624" s="4">
        <v>4197.0</v>
      </c>
      <c r="G624" s="2" t="str">
        <f t="shared" si="1"/>
        <v>June 14, 2020 at 03:03PM</v>
      </c>
      <c r="H624" s="5">
        <f t="shared" si="2"/>
        <v>0</v>
      </c>
      <c r="I624" s="5">
        <f t="shared" si="3"/>
        <v>4197</v>
      </c>
    </row>
    <row r="625">
      <c r="A625" s="4" t="s">
        <v>627</v>
      </c>
      <c r="B625" s="4" t="s">
        <v>6</v>
      </c>
      <c r="C625" s="4">
        <v>0.0</v>
      </c>
      <c r="D625" s="4">
        <v>450.0</v>
      </c>
      <c r="E625" s="4">
        <v>4192.0</v>
      </c>
      <c r="G625" s="2" t="str">
        <f t="shared" si="1"/>
        <v>June 14, 2020 at 03:05PM</v>
      </c>
      <c r="H625" s="5">
        <f t="shared" si="2"/>
        <v>0</v>
      </c>
      <c r="I625" s="5">
        <f t="shared" si="3"/>
        <v>4192</v>
      </c>
    </row>
    <row r="626">
      <c r="A626" s="4" t="s">
        <v>628</v>
      </c>
      <c r="B626" s="4" t="s">
        <v>6</v>
      </c>
      <c r="C626" s="4">
        <v>0.0</v>
      </c>
      <c r="D626" s="4">
        <v>450.0</v>
      </c>
      <c r="E626" s="4">
        <v>4195.0</v>
      </c>
      <c r="G626" s="2" t="str">
        <f t="shared" si="1"/>
        <v>June 14, 2020 at 03:07PM</v>
      </c>
      <c r="H626" s="5">
        <f t="shared" si="2"/>
        <v>0</v>
      </c>
      <c r="I626" s="5">
        <f t="shared" si="3"/>
        <v>4195</v>
      </c>
    </row>
    <row r="627">
      <c r="A627" s="4" t="s">
        <v>629</v>
      </c>
      <c r="B627" s="4" t="s">
        <v>6</v>
      </c>
      <c r="C627" s="4">
        <v>0.0</v>
      </c>
      <c r="D627" s="4">
        <v>450.0</v>
      </c>
      <c r="E627" s="4">
        <v>4173.0</v>
      </c>
      <c r="G627" s="2" t="str">
        <f t="shared" si="1"/>
        <v>June 14, 2020 at 03:09PM</v>
      </c>
      <c r="H627" s="5">
        <f t="shared" si="2"/>
        <v>0</v>
      </c>
      <c r="I627" s="5">
        <f t="shared" si="3"/>
        <v>4173</v>
      </c>
    </row>
    <row r="628">
      <c r="A628" s="4" t="s">
        <v>630</v>
      </c>
      <c r="B628" s="4" t="s">
        <v>6</v>
      </c>
      <c r="C628" s="4">
        <v>0.0</v>
      </c>
      <c r="D628" s="4">
        <v>450.0</v>
      </c>
      <c r="E628" s="4">
        <v>4170.0</v>
      </c>
      <c r="G628" s="2" t="str">
        <f t="shared" si="1"/>
        <v>June 14, 2020 at 03:11PM</v>
      </c>
      <c r="H628" s="5">
        <f t="shared" si="2"/>
        <v>0</v>
      </c>
      <c r="I628" s="5">
        <f t="shared" si="3"/>
        <v>4170</v>
      </c>
    </row>
    <row r="629">
      <c r="A629" s="4" t="s">
        <v>631</v>
      </c>
      <c r="B629" s="4" t="s">
        <v>6</v>
      </c>
      <c r="C629" s="4">
        <v>0.0</v>
      </c>
      <c r="D629" s="4">
        <v>450.0</v>
      </c>
      <c r="E629" s="4">
        <v>4170.0</v>
      </c>
      <c r="G629" s="2" t="str">
        <f t="shared" si="1"/>
        <v>June 14, 2020 at 03:13PM</v>
      </c>
      <c r="H629" s="5">
        <f t="shared" si="2"/>
        <v>0</v>
      </c>
      <c r="I629" s="5">
        <f t="shared" si="3"/>
        <v>4170</v>
      </c>
    </row>
    <row r="630">
      <c r="A630" s="4" t="s">
        <v>632</v>
      </c>
      <c r="B630" s="4" t="s">
        <v>6</v>
      </c>
      <c r="C630" s="4">
        <v>0.0</v>
      </c>
      <c r="D630" s="4">
        <v>450.0</v>
      </c>
      <c r="E630" s="4">
        <v>4170.0</v>
      </c>
      <c r="G630" s="2" t="str">
        <f t="shared" si="1"/>
        <v>June 14, 2020 at 03:16PM</v>
      </c>
      <c r="H630" s="5">
        <f t="shared" si="2"/>
        <v>0</v>
      </c>
      <c r="I630" s="5">
        <f t="shared" si="3"/>
        <v>4170</v>
      </c>
    </row>
    <row r="631">
      <c r="A631" s="4" t="s">
        <v>633</v>
      </c>
      <c r="B631" s="4" t="s">
        <v>6</v>
      </c>
      <c r="C631" s="4">
        <v>0.0</v>
      </c>
      <c r="D631" s="4">
        <v>450.0</v>
      </c>
      <c r="E631" s="4">
        <v>4170.0</v>
      </c>
      <c r="G631" s="2" t="str">
        <f t="shared" si="1"/>
        <v>June 14, 2020 at 03:18PM</v>
      </c>
      <c r="H631" s="5">
        <f t="shared" si="2"/>
        <v>0</v>
      </c>
      <c r="I631" s="5">
        <f t="shared" si="3"/>
        <v>4170</v>
      </c>
    </row>
    <row r="632">
      <c r="A632" s="4" t="s">
        <v>634</v>
      </c>
      <c r="B632" s="4" t="s">
        <v>6</v>
      </c>
      <c r="C632" s="4">
        <v>0.0</v>
      </c>
      <c r="D632" s="4">
        <v>450.0</v>
      </c>
      <c r="E632" s="4">
        <v>4155.0</v>
      </c>
      <c r="G632" s="2" t="str">
        <f t="shared" si="1"/>
        <v>June 14, 2020 at 03:20PM</v>
      </c>
      <c r="H632" s="5">
        <f t="shared" si="2"/>
        <v>0</v>
      </c>
      <c r="I632" s="5">
        <f t="shared" si="3"/>
        <v>4155</v>
      </c>
    </row>
    <row r="633">
      <c r="A633" s="4" t="s">
        <v>635</v>
      </c>
      <c r="B633" s="4" t="s">
        <v>6</v>
      </c>
      <c r="C633" s="4">
        <v>0.0</v>
      </c>
      <c r="D633" s="4">
        <v>450.0</v>
      </c>
      <c r="E633" s="4">
        <v>4155.0</v>
      </c>
      <c r="G633" s="2" t="str">
        <f t="shared" si="1"/>
        <v>June 14, 2020 at 03:22PM</v>
      </c>
      <c r="H633" s="5">
        <f t="shared" si="2"/>
        <v>0</v>
      </c>
      <c r="I633" s="5">
        <f t="shared" si="3"/>
        <v>4155</v>
      </c>
    </row>
    <row r="634">
      <c r="A634" s="4" t="s">
        <v>636</v>
      </c>
      <c r="B634" s="4" t="s">
        <v>6</v>
      </c>
      <c r="C634" s="4">
        <v>0.0</v>
      </c>
      <c r="D634" s="4">
        <v>450.0</v>
      </c>
      <c r="E634" s="4">
        <v>4150.0</v>
      </c>
      <c r="G634" s="2" t="str">
        <f t="shared" si="1"/>
        <v>June 14, 2020 at 03:24PM</v>
      </c>
      <c r="H634" s="5">
        <f t="shared" si="2"/>
        <v>0</v>
      </c>
      <c r="I634" s="5">
        <f t="shared" si="3"/>
        <v>4150</v>
      </c>
    </row>
    <row r="635">
      <c r="A635" s="4" t="s">
        <v>637</v>
      </c>
      <c r="B635" s="4" t="s">
        <v>6</v>
      </c>
      <c r="C635" s="4">
        <v>0.0</v>
      </c>
      <c r="D635" s="4">
        <v>450.0</v>
      </c>
      <c r="E635" s="4">
        <v>4149.0</v>
      </c>
      <c r="G635" s="2" t="str">
        <f t="shared" si="1"/>
        <v>June 14, 2020 at 03:26PM</v>
      </c>
      <c r="H635" s="5">
        <f t="shared" si="2"/>
        <v>0</v>
      </c>
      <c r="I635" s="5">
        <f t="shared" si="3"/>
        <v>4149</v>
      </c>
    </row>
    <row r="636">
      <c r="A636" s="4" t="s">
        <v>638</v>
      </c>
      <c r="B636" s="4" t="s">
        <v>6</v>
      </c>
      <c r="C636" s="4">
        <v>0.0</v>
      </c>
      <c r="D636" s="4">
        <v>450.0</v>
      </c>
      <c r="E636" s="4">
        <v>4144.0</v>
      </c>
      <c r="G636" s="2" t="str">
        <f t="shared" si="1"/>
        <v>June 14, 2020 at 03:28PM</v>
      </c>
      <c r="H636" s="5">
        <f t="shared" si="2"/>
        <v>0</v>
      </c>
      <c r="I636" s="5">
        <f t="shared" si="3"/>
        <v>4144</v>
      </c>
    </row>
    <row r="637">
      <c r="A637" s="4" t="s">
        <v>639</v>
      </c>
      <c r="B637" s="4" t="s">
        <v>6</v>
      </c>
      <c r="C637" s="4">
        <v>0.0</v>
      </c>
      <c r="D637" s="4">
        <v>450.0</v>
      </c>
      <c r="E637" s="4">
        <v>4170.0</v>
      </c>
      <c r="G637" s="2" t="str">
        <f t="shared" si="1"/>
        <v>June 14, 2020 at 03:30PM</v>
      </c>
      <c r="H637" s="5">
        <f t="shared" si="2"/>
        <v>0</v>
      </c>
      <c r="I637" s="5">
        <f t="shared" si="3"/>
        <v>4170</v>
      </c>
    </row>
    <row r="638">
      <c r="A638" s="4" t="s">
        <v>640</v>
      </c>
      <c r="B638" s="4" t="s">
        <v>6</v>
      </c>
      <c r="C638" s="4">
        <v>0.0</v>
      </c>
      <c r="D638" s="4">
        <v>450.0</v>
      </c>
      <c r="E638" s="4">
        <v>4167.0</v>
      </c>
      <c r="G638" s="2" t="str">
        <f t="shared" si="1"/>
        <v>June 14, 2020 at 03:32PM</v>
      </c>
      <c r="H638" s="5">
        <f t="shared" si="2"/>
        <v>0</v>
      </c>
      <c r="I638" s="5">
        <f t="shared" si="3"/>
        <v>4167</v>
      </c>
    </row>
    <row r="639">
      <c r="A639" s="4" t="s">
        <v>641</v>
      </c>
      <c r="B639" s="4" t="s">
        <v>6</v>
      </c>
      <c r="C639" s="4">
        <v>0.0</v>
      </c>
      <c r="D639" s="4">
        <v>450.0</v>
      </c>
      <c r="E639" s="4">
        <v>4164.0</v>
      </c>
      <c r="G639" s="2" t="str">
        <f t="shared" si="1"/>
        <v>June 14, 2020 at 03:34PM</v>
      </c>
      <c r="H639" s="5">
        <f t="shared" si="2"/>
        <v>0</v>
      </c>
      <c r="I639" s="5">
        <f t="shared" si="3"/>
        <v>4164</v>
      </c>
    </row>
    <row r="640">
      <c r="A640" s="4" t="s">
        <v>642</v>
      </c>
      <c r="B640" s="4" t="s">
        <v>6</v>
      </c>
      <c r="C640" s="4">
        <v>0.0</v>
      </c>
      <c r="D640" s="4">
        <v>450.0</v>
      </c>
      <c r="E640" s="4">
        <v>4162.0</v>
      </c>
      <c r="G640" s="2"/>
      <c r="H640" s="5"/>
      <c r="I640" s="5"/>
    </row>
    <row r="641">
      <c r="A641" s="4" t="s">
        <v>643</v>
      </c>
      <c r="B641" s="4" t="s">
        <v>6</v>
      </c>
      <c r="C641" s="4">
        <v>0.0</v>
      </c>
      <c r="D641" s="4">
        <v>450.0</v>
      </c>
      <c r="E641" s="4">
        <v>4157.0</v>
      </c>
      <c r="G641" s="2"/>
      <c r="H641" s="5"/>
      <c r="I641" s="5"/>
    </row>
    <row r="642">
      <c r="A642" s="4" t="s">
        <v>644</v>
      </c>
      <c r="B642" s="4" t="s">
        <v>6</v>
      </c>
      <c r="C642" s="4">
        <v>0.0</v>
      </c>
      <c r="D642" s="4">
        <v>450.0</v>
      </c>
      <c r="E642" s="4">
        <v>4162.0</v>
      </c>
      <c r="G642" s="2"/>
      <c r="H642" s="5"/>
      <c r="I642" s="5"/>
    </row>
    <row r="643">
      <c r="A643" s="4" t="s">
        <v>645</v>
      </c>
      <c r="B643" s="4" t="s">
        <v>6</v>
      </c>
      <c r="C643" s="4">
        <v>0.0</v>
      </c>
      <c r="D643" s="4">
        <v>450.0</v>
      </c>
      <c r="E643" s="4">
        <v>4168.0</v>
      </c>
      <c r="G643" s="2"/>
      <c r="H643" s="5"/>
      <c r="I643" s="5"/>
    </row>
    <row r="644">
      <c r="A644" s="4" t="s">
        <v>646</v>
      </c>
      <c r="B644" s="4" t="s">
        <v>6</v>
      </c>
      <c r="C644" s="4">
        <v>0.0</v>
      </c>
      <c r="D644" s="4">
        <v>450.0</v>
      </c>
      <c r="E644" s="4">
        <v>4164.0</v>
      </c>
      <c r="G644" s="2"/>
      <c r="H644" s="5"/>
      <c r="I644" s="5"/>
    </row>
    <row r="645">
      <c r="A645" s="4" t="s">
        <v>647</v>
      </c>
      <c r="B645" s="4" t="s">
        <v>6</v>
      </c>
      <c r="C645" s="4">
        <v>0.0</v>
      </c>
      <c r="D645" s="4">
        <v>450.0</v>
      </c>
      <c r="E645" s="4">
        <v>4157.0</v>
      </c>
      <c r="G645" s="2"/>
      <c r="H645" s="5"/>
      <c r="I645" s="5"/>
    </row>
    <row r="646">
      <c r="A646" s="4" t="s">
        <v>648</v>
      </c>
      <c r="B646" s="4" t="s">
        <v>6</v>
      </c>
      <c r="C646" s="4">
        <v>0.0</v>
      </c>
      <c r="D646" s="4">
        <v>450.0</v>
      </c>
      <c r="E646" s="4">
        <v>4159.0</v>
      </c>
      <c r="G646" s="2"/>
      <c r="H646" s="5"/>
      <c r="I646" s="5"/>
    </row>
    <row r="647">
      <c r="A647" s="4" t="s">
        <v>649</v>
      </c>
      <c r="B647" s="4" t="s">
        <v>6</v>
      </c>
      <c r="C647" s="4">
        <v>0.0</v>
      </c>
      <c r="D647" s="4">
        <v>450.0</v>
      </c>
      <c r="E647" s="4">
        <v>4149.0</v>
      </c>
      <c r="G647" s="2"/>
      <c r="H647" s="5"/>
      <c r="I647" s="5"/>
    </row>
    <row r="648">
      <c r="A648" s="4" t="s">
        <v>650</v>
      </c>
      <c r="B648" s="4" t="s">
        <v>6</v>
      </c>
      <c r="C648" s="4">
        <v>0.0</v>
      </c>
      <c r="D648" s="4">
        <v>450.0</v>
      </c>
      <c r="E648" s="4">
        <v>4164.0</v>
      </c>
      <c r="G648" s="2"/>
      <c r="H648" s="5"/>
      <c r="I648" s="5"/>
    </row>
    <row r="649">
      <c r="A649" s="4" t="s">
        <v>651</v>
      </c>
      <c r="B649" s="4" t="s">
        <v>6</v>
      </c>
      <c r="C649" s="4">
        <v>0.0</v>
      </c>
      <c r="D649" s="4">
        <v>450.0</v>
      </c>
      <c r="E649" s="4">
        <v>4157.0</v>
      </c>
      <c r="G649" s="2"/>
      <c r="H649" s="5"/>
      <c r="I649" s="5"/>
    </row>
    <row r="650">
      <c r="A650" s="4" t="s">
        <v>652</v>
      </c>
      <c r="B650" s="4" t="s">
        <v>6</v>
      </c>
      <c r="C650" s="4">
        <v>0.0</v>
      </c>
      <c r="D650" s="4">
        <v>450.0</v>
      </c>
      <c r="E650" s="4">
        <v>4162.0</v>
      </c>
      <c r="G650" s="2"/>
      <c r="H650" s="5"/>
      <c r="I650" s="5"/>
    </row>
    <row r="651">
      <c r="A651" s="4" t="s">
        <v>653</v>
      </c>
      <c r="B651" s="4" t="s">
        <v>6</v>
      </c>
      <c r="C651" s="4">
        <v>0.0</v>
      </c>
      <c r="D651" s="4">
        <v>450.0</v>
      </c>
      <c r="E651" s="4">
        <v>4160.0</v>
      </c>
      <c r="G651" s="2"/>
      <c r="H651" s="5"/>
      <c r="I651" s="5"/>
    </row>
    <row r="652">
      <c r="A652" s="4" t="s">
        <v>654</v>
      </c>
      <c r="B652" s="4" t="s">
        <v>6</v>
      </c>
      <c r="C652" s="4">
        <v>0.0</v>
      </c>
      <c r="D652" s="4">
        <v>450.0</v>
      </c>
      <c r="E652" s="4">
        <v>4162.0</v>
      </c>
      <c r="G652" s="2"/>
      <c r="H652" s="5"/>
      <c r="I652" s="5"/>
    </row>
    <row r="653">
      <c r="A653" s="4" t="s">
        <v>655</v>
      </c>
      <c r="B653" s="4" t="s">
        <v>6</v>
      </c>
      <c r="C653" s="4">
        <v>0.0</v>
      </c>
      <c r="D653" s="4">
        <v>450.0</v>
      </c>
      <c r="E653" s="4">
        <v>4160.0</v>
      </c>
      <c r="G653" s="2"/>
      <c r="H653" s="5"/>
      <c r="I653" s="5"/>
    </row>
    <row r="654">
      <c r="A654" s="4" t="s">
        <v>656</v>
      </c>
      <c r="B654" s="4" t="s">
        <v>6</v>
      </c>
      <c r="C654" s="4">
        <v>0.0</v>
      </c>
      <c r="D654" s="4">
        <v>450.0</v>
      </c>
      <c r="E654" s="4">
        <v>4155.0</v>
      </c>
      <c r="G654" s="2"/>
      <c r="H654" s="5"/>
      <c r="I654" s="5"/>
    </row>
    <row r="655">
      <c r="A655" s="4" t="s">
        <v>657</v>
      </c>
      <c r="B655" s="4" t="s">
        <v>6</v>
      </c>
      <c r="C655" s="4">
        <v>0.0</v>
      </c>
      <c r="D655" s="4">
        <v>450.0</v>
      </c>
      <c r="E655" s="4">
        <v>4157.0</v>
      </c>
      <c r="G655" s="2"/>
      <c r="H655" s="5"/>
      <c r="I655" s="5"/>
    </row>
    <row r="656">
      <c r="A656" s="4" t="s">
        <v>658</v>
      </c>
      <c r="B656" s="4" t="s">
        <v>6</v>
      </c>
      <c r="C656" s="4">
        <v>0.0</v>
      </c>
      <c r="D656" s="4">
        <v>450.0</v>
      </c>
      <c r="E656" s="4">
        <v>4157.0</v>
      </c>
      <c r="G656" s="2"/>
      <c r="H656" s="5"/>
      <c r="I656" s="5"/>
    </row>
    <row r="657">
      <c r="A657" s="4" t="s">
        <v>659</v>
      </c>
      <c r="B657" s="4" t="s">
        <v>6</v>
      </c>
      <c r="C657" s="4">
        <v>0.0</v>
      </c>
      <c r="D657" s="4">
        <v>450.0</v>
      </c>
      <c r="E657" s="4">
        <v>4164.0</v>
      </c>
      <c r="G657" s="2"/>
      <c r="H657" s="5"/>
      <c r="I657" s="5"/>
    </row>
    <row r="658">
      <c r="A658" s="4" t="s">
        <v>660</v>
      </c>
      <c r="B658" s="4" t="s">
        <v>6</v>
      </c>
      <c r="C658" s="4">
        <v>0.0</v>
      </c>
      <c r="D658" s="4">
        <v>450.0</v>
      </c>
      <c r="E658" s="4">
        <v>4157.0</v>
      </c>
      <c r="G658" s="2"/>
      <c r="H658" s="5"/>
      <c r="I658" s="5"/>
    </row>
    <row r="659">
      <c r="A659" s="4" t="s">
        <v>661</v>
      </c>
      <c r="B659" s="4" t="s">
        <v>6</v>
      </c>
      <c r="C659" s="4">
        <v>0.0</v>
      </c>
      <c r="D659" s="4">
        <v>450.0</v>
      </c>
      <c r="E659" s="4">
        <v>4160.0</v>
      </c>
      <c r="G659" s="2"/>
      <c r="H659" s="5"/>
      <c r="I659" s="5"/>
    </row>
    <row r="660">
      <c r="A660" s="4" t="s">
        <v>662</v>
      </c>
      <c r="B660" s="4" t="s">
        <v>6</v>
      </c>
      <c r="C660" s="4">
        <v>0.0</v>
      </c>
      <c r="D660" s="4">
        <v>450.0</v>
      </c>
      <c r="E660" s="4">
        <v>4154.0</v>
      </c>
      <c r="G660" s="2"/>
      <c r="H660" s="5"/>
      <c r="I660" s="5"/>
    </row>
    <row r="661">
      <c r="A661" s="4" t="s">
        <v>663</v>
      </c>
      <c r="B661" s="4" t="s">
        <v>6</v>
      </c>
      <c r="C661" s="4">
        <v>0.0</v>
      </c>
      <c r="D661" s="4">
        <v>450.0</v>
      </c>
      <c r="E661" s="4">
        <v>4155.0</v>
      </c>
      <c r="G661" s="2"/>
      <c r="H661" s="5"/>
      <c r="I661" s="5"/>
    </row>
    <row r="662">
      <c r="A662" s="4" t="s">
        <v>664</v>
      </c>
      <c r="B662" s="4" t="s">
        <v>6</v>
      </c>
      <c r="C662" s="4">
        <v>0.0</v>
      </c>
      <c r="D662" s="4">
        <v>450.0</v>
      </c>
      <c r="E662" s="4">
        <v>4154.0</v>
      </c>
      <c r="G662" s="2"/>
      <c r="H662" s="5"/>
      <c r="I662" s="5"/>
    </row>
    <row r="663">
      <c r="A663" s="4" t="s">
        <v>665</v>
      </c>
      <c r="B663" s="4" t="s">
        <v>6</v>
      </c>
      <c r="C663" s="4">
        <v>0.0</v>
      </c>
      <c r="D663" s="4">
        <v>450.0</v>
      </c>
      <c r="E663" s="4">
        <v>4159.0</v>
      </c>
      <c r="G663" s="2"/>
      <c r="H663" s="5"/>
      <c r="I663" s="5"/>
    </row>
    <row r="664">
      <c r="A664" s="4" t="s">
        <v>666</v>
      </c>
      <c r="B664" s="4" t="s">
        <v>6</v>
      </c>
      <c r="C664" s="4">
        <v>0.0</v>
      </c>
      <c r="D664" s="4">
        <v>450.0</v>
      </c>
      <c r="E664" s="4">
        <v>4157.0</v>
      </c>
      <c r="G664" s="2"/>
      <c r="H664" s="5"/>
      <c r="I664" s="5"/>
    </row>
    <row r="665">
      <c r="A665" s="4" t="s">
        <v>667</v>
      </c>
      <c r="B665" s="4" t="s">
        <v>6</v>
      </c>
      <c r="C665" s="4">
        <v>0.0</v>
      </c>
      <c r="D665" s="4">
        <v>450.0</v>
      </c>
      <c r="E665" s="4">
        <v>4154.0</v>
      </c>
      <c r="G665" s="2"/>
      <c r="H665" s="5"/>
      <c r="I665" s="5"/>
    </row>
    <row r="666">
      <c r="A666" s="4" t="s">
        <v>668</v>
      </c>
      <c r="B666" s="4" t="s">
        <v>6</v>
      </c>
      <c r="C666" s="4">
        <v>0.0</v>
      </c>
      <c r="D666" s="4">
        <v>450.0</v>
      </c>
      <c r="E666" s="4">
        <v>4157.0</v>
      </c>
      <c r="G666" s="2"/>
      <c r="H666" s="5"/>
      <c r="I666" s="5"/>
    </row>
    <row r="667">
      <c r="A667" s="4" t="s">
        <v>669</v>
      </c>
      <c r="B667" s="4" t="s">
        <v>6</v>
      </c>
      <c r="C667" s="4">
        <v>0.0</v>
      </c>
      <c r="D667" s="4">
        <v>450.0</v>
      </c>
      <c r="E667" s="4">
        <v>4154.0</v>
      </c>
      <c r="G667" s="2"/>
      <c r="H667" s="5"/>
      <c r="I667" s="5"/>
    </row>
    <row r="668">
      <c r="A668" s="4" t="s">
        <v>670</v>
      </c>
      <c r="B668" s="4" t="s">
        <v>6</v>
      </c>
      <c r="C668" s="4">
        <v>0.0</v>
      </c>
      <c r="D668" s="4">
        <v>450.0</v>
      </c>
      <c r="E668" s="4">
        <v>4159.0</v>
      </c>
      <c r="G668" s="2"/>
      <c r="H668" s="5"/>
      <c r="I668" s="5"/>
    </row>
    <row r="669">
      <c r="A669" s="4" t="s">
        <v>671</v>
      </c>
      <c r="B669" s="4" t="s">
        <v>6</v>
      </c>
      <c r="C669" s="4">
        <v>0.0</v>
      </c>
      <c r="D669" s="4">
        <v>450.0</v>
      </c>
      <c r="E669" s="4">
        <v>4155.0</v>
      </c>
      <c r="G669" s="2"/>
      <c r="H669" s="5"/>
      <c r="I669" s="5"/>
    </row>
    <row r="670">
      <c r="A670" s="4" t="s">
        <v>672</v>
      </c>
      <c r="B670" s="4" t="s">
        <v>6</v>
      </c>
      <c r="C670" s="4">
        <v>0.0</v>
      </c>
      <c r="D670" s="4">
        <v>450.0</v>
      </c>
      <c r="E670" s="4">
        <v>4160.0</v>
      </c>
      <c r="G670" s="2"/>
      <c r="H670" s="5"/>
      <c r="I670" s="5"/>
    </row>
    <row r="671">
      <c r="A671" s="4" t="s">
        <v>673</v>
      </c>
      <c r="B671" s="4" t="s">
        <v>6</v>
      </c>
      <c r="C671" s="4">
        <v>0.0</v>
      </c>
      <c r="D671" s="4">
        <v>450.0</v>
      </c>
      <c r="E671" s="4">
        <v>4154.0</v>
      </c>
      <c r="G671" s="2"/>
      <c r="H671" s="5"/>
      <c r="I671" s="5"/>
    </row>
    <row r="672">
      <c r="A672" s="4" t="s">
        <v>674</v>
      </c>
      <c r="B672" s="4" t="s">
        <v>6</v>
      </c>
      <c r="C672" s="4">
        <v>0.0</v>
      </c>
      <c r="D672" s="4">
        <v>450.0</v>
      </c>
      <c r="E672" s="4">
        <v>4155.0</v>
      </c>
      <c r="G672" s="2"/>
      <c r="H672" s="5"/>
      <c r="I672" s="5"/>
    </row>
    <row r="673">
      <c r="A673" s="4" t="s">
        <v>675</v>
      </c>
      <c r="B673" s="4" t="s">
        <v>6</v>
      </c>
      <c r="C673" s="4">
        <v>0.0</v>
      </c>
      <c r="D673" s="4">
        <v>450.0</v>
      </c>
      <c r="E673" s="4">
        <v>4157.0</v>
      </c>
      <c r="G673" s="2"/>
      <c r="H673" s="5"/>
      <c r="I673" s="5"/>
    </row>
    <row r="674">
      <c r="A674" s="4" t="s">
        <v>676</v>
      </c>
      <c r="B674" s="4" t="s">
        <v>6</v>
      </c>
      <c r="C674" s="4">
        <v>0.0</v>
      </c>
      <c r="D674" s="4">
        <v>450.0</v>
      </c>
      <c r="E674" s="4">
        <v>4155.0</v>
      </c>
      <c r="G674" s="2"/>
      <c r="H674" s="5"/>
      <c r="I674" s="5"/>
    </row>
    <row r="675">
      <c r="A675" s="4" t="s">
        <v>677</v>
      </c>
      <c r="B675" s="4" t="s">
        <v>6</v>
      </c>
      <c r="C675" s="4">
        <v>0.0</v>
      </c>
      <c r="D675" s="4">
        <v>450.0</v>
      </c>
      <c r="E675" s="4">
        <v>4157.0</v>
      </c>
      <c r="G675" s="2"/>
      <c r="H675" s="5"/>
      <c r="I675" s="5"/>
    </row>
    <row r="676">
      <c r="A676" s="4" t="s">
        <v>678</v>
      </c>
      <c r="B676" s="4" t="s">
        <v>6</v>
      </c>
      <c r="C676" s="4">
        <v>0.0</v>
      </c>
      <c r="D676" s="4">
        <v>450.0</v>
      </c>
      <c r="E676" s="4">
        <v>4150.0</v>
      </c>
      <c r="G676" s="2"/>
      <c r="H676" s="5"/>
      <c r="I676" s="5"/>
    </row>
    <row r="677">
      <c r="A677" s="4" t="s">
        <v>679</v>
      </c>
      <c r="B677" s="4" t="s">
        <v>6</v>
      </c>
      <c r="C677" s="4">
        <v>0.0</v>
      </c>
      <c r="D677" s="4">
        <v>450.0</v>
      </c>
      <c r="E677" s="4">
        <v>4157.0</v>
      </c>
      <c r="G677" s="2"/>
      <c r="H677" s="5"/>
      <c r="I677" s="5"/>
    </row>
    <row r="678">
      <c r="A678" s="4" t="s">
        <v>680</v>
      </c>
      <c r="B678" s="4" t="s">
        <v>6</v>
      </c>
      <c r="C678" s="4">
        <v>0.0</v>
      </c>
      <c r="D678" s="4">
        <v>450.0</v>
      </c>
      <c r="E678" s="4">
        <v>4157.0</v>
      </c>
      <c r="G678" s="2"/>
      <c r="H678" s="5"/>
      <c r="I678" s="5"/>
    </row>
    <row r="679">
      <c r="A679" s="4" t="s">
        <v>681</v>
      </c>
      <c r="B679" s="4" t="s">
        <v>6</v>
      </c>
      <c r="C679" s="4">
        <v>0.0</v>
      </c>
      <c r="D679" s="4">
        <v>450.0</v>
      </c>
      <c r="E679" s="4">
        <v>4155.0</v>
      </c>
      <c r="G679" s="2"/>
      <c r="H679" s="5"/>
      <c r="I679" s="5"/>
    </row>
    <row r="680">
      <c r="A680" s="4" t="s">
        <v>682</v>
      </c>
      <c r="B680" s="4" t="s">
        <v>6</v>
      </c>
      <c r="C680" s="4">
        <v>0.0</v>
      </c>
      <c r="D680" s="4">
        <v>450.0</v>
      </c>
      <c r="E680" s="4">
        <v>4157.0</v>
      </c>
      <c r="G680" s="2"/>
      <c r="H680" s="5"/>
      <c r="I680" s="5"/>
    </row>
    <row r="681">
      <c r="A681" s="4" t="s">
        <v>683</v>
      </c>
      <c r="B681" s="4" t="s">
        <v>6</v>
      </c>
      <c r="C681" s="4">
        <v>0.0</v>
      </c>
      <c r="D681" s="4">
        <v>450.0</v>
      </c>
      <c r="E681" s="4">
        <v>4127.0</v>
      </c>
      <c r="G681" s="2"/>
      <c r="H681" s="5"/>
      <c r="I681" s="5"/>
    </row>
    <row r="682">
      <c r="A682" s="4" t="s">
        <v>684</v>
      </c>
      <c r="B682" s="4" t="s">
        <v>6</v>
      </c>
      <c r="C682" s="4">
        <v>0.0</v>
      </c>
      <c r="D682" s="4">
        <v>450.0</v>
      </c>
      <c r="E682" s="4">
        <v>4160.0</v>
      </c>
      <c r="G682" s="2"/>
      <c r="H682" s="5"/>
      <c r="I682" s="5"/>
    </row>
    <row r="683">
      <c r="A683" s="4" t="s">
        <v>685</v>
      </c>
      <c r="B683" s="4" t="s">
        <v>6</v>
      </c>
      <c r="C683" s="4">
        <v>0.0</v>
      </c>
      <c r="D683" s="4">
        <v>450.0</v>
      </c>
      <c r="E683" s="4">
        <v>4155.0</v>
      </c>
      <c r="G683" s="2"/>
      <c r="H683" s="5"/>
      <c r="I683" s="5"/>
    </row>
    <row r="684">
      <c r="A684" s="4" t="s">
        <v>686</v>
      </c>
      <c r="B684" s="4" t="s">
        <v>6</v>
      </c>
      <c r="C684" s="4">
        <v>0.0</v>
      </c>
      <c r="D684" s="4">
        <v>450.0</v>
      </c>
      <c r="E684" s="4">
        <v>4155.0</v>
      </c>
      <c r="G684" s="2"/>
      <c r="H684" s="5"/>
      <c r="I684" s="5"/>
    </row>
    <row r="685">
      <c r="A685" s="4" t="s">
        <v>687</v>
      </c>
      <c r="B685" s="4" t="s">
        <v>6</v>
      </c>
      <c r="C685" s="4">
        <v>0.0</v>
      </c>
      <c r="D685" s="4">
        <v>450.0</v>
      </c>
      <c r="E685" s="4">
        <v>4155.0</v>
      </c>
      <c r="G685" s="2"/>
      <c r="H685" s="5"/>
      <c r="I685" s="5"/>
    </row>
    <row r="686">
      <c r="A686" s="4" t="s">
        <v>688</v>
      </c>
      <c r="B686" s="4" t="s">
        <v>6</v>
      </c>
      <c r="C686" s="4">
        <v>0.0</v>
      </c>
      <c r="D686" s="4">
        <v>450.0</v>
      </c>
      <c r="E686" s="4">
        <v>4157.0</v>
      </c>
      <c r="G686" s="2"/>
      <c r="H686" s="5"/>
      <c r="I686" s="5"/>
    </row>
    <row r="687">
      <c r="A687" s="4" t="s">
        <v>689</v>
      </c>
      <c r="B687" s="4" t="s">
        <v>6</v>
      </c>
      <c r="C687" s="4">
        <v>0.0</v>
      </c>
      <c r="D687" s="4">
        <v>450.0</v>
      </c>
      <c r="E687" s="4">
        <v>4150.0</v>
      </c>
      <c r="G687" s="2"/>
      <c r="H687" s="5"/>
      <c r="I687" s="5"/>
    </row>
    <row r="688">
      <c r="A688" s="4" t="s">
        <v>690</v>
      </c>
      <c r="B688" s="4" t="s">
        <v>6</v>
      </c>
      <c r="C688" s="4">
        <v>0.0</v>
      </c>
      <c r="D688" s="4">
        <v>450.0</v>
      </c>
      <c r="E688" s="4">
        <v>4150.0</v>
      </c>
      <c r="G688" s="2"/>
      <c r="H688" s="5"/>
      <c r="I688" s="5"/>
    </row>
    <row r="689">
      <c r="A689" s="4" t="s">
        <v>691</v>
      </c>
      <c r="B689" s="4" t="s">
        <v>6</v>
      </c>
      <c r="C689" s="4">
        <v>0.0</v>
      </c>
      <c r="D689" s="4">
        <v>450.0</v>
      </c>
      <c r="E689" s="4">
        <v>4150.0</v>
      </c>
      <c r="G689" s="2"/>
      <c r="H689" s="5"/>
      <c r="I689" s="5"/>
    </row>
    <row r="690">
      <c r="A690" s="4" t="s">
        <v>692</v>
      </c>
      <c r="B690" s="4" t="s">
        <v>6</v>
      </c>
      <c r="C690" s="4">
        <v>0.0</v>
      </c>
      <c r="D690" s="4">
        <v>450.0</v>
      </c>
      <c r="E690" s="4">
        <v>4152.0</v>
      </c>
      <c r="G690" s="2"/>
      <c r="H690" s="5"/>
      <c r="I690" s="5"/>
    </row>
    <row r="691">
      <c r="A691" s="4" t="s">
        <v>693</v>
      </c>
      <c r="B691" s="4" t="s">
        <v>6</v>
      </c>
      <c r="C691" s="4">
        <v>0.0</v>
      </c>
      <c r="D691" s="4">
        <v>450.0</v>
      </c>
      <c r="E691" s="4">
        <v>4154.0</v>
      </c>
      <c r="G691" s="2"/>
      <c r="H691" s="5"/>
      <c r="I691" s="5"/>
    </row>
    <row r="692">
      <c r="A692" s="4" t="s">
        <v>694</v>
      </c>
      <c r="B692" s="4" t="s">
        <v>6</v>
      </c>
      <c r="C692" s="4">
        <v>0.0</v>
      </c>
      <c r="D692" s="4">
        <v>450.0</v>
      </c>
      <c r="E692" s="4">
        <v>4157.0</v>
      </c>
      <c r="G692" s="2"/>
      <c r="H692" s="5"/>
      <c r="I692" s="5"/>
    </row>
    <row r="693">
      <c r="A693" s="4" t="s">
        <v>695</v>
      </c>
      <c r="B693" s="4" t="s">
        <v>6</v>
      </c>
      <c r="C693" s="4">
        <v>0.0</v>
      </c>
      <c r="D693" s="4">
        <v>450.0</v>
      </c>
      <c r="E693" s="4">
        <v>4157.0</v>
      </c>
      <c r="G693" s="2"/>
      <c r="H693" s="5"/>
      <c r="I693" s="5"/>
    </row>
    <row r="694">
      <c r="A694" s="4" t="s">
        <v>696</v>
      </c>
      <c r="B694" s="4" t="s">
        <v>6</v>
      </c>
      <c r="C694" s="4">
        <v>0.0</v>
      </c>
      <c r="D694" s="4">
        <v>450.0</v>
      </c>
      <c r="E694" s="4">
        <v>300.0</v>
      </c>
      <c r="G694" s="2"/>
      <c r="H694" s="5"/>
      <c r="I694" s="5"/>
    </row>
    <row r="695">
      <c r="A695" s="4" t="s">
        <v>697</v>
      </c>
      <c r="B695" s="4" t="s">
        <v>6</v>
      </c>
      <c r="C695" s="4">
        <v>882.0</v>
      </c>
      <c r="D695" s="4">
        <v>2635.0</v>
      </c>
      <c r="E695" s="4">
        <v>1094.0</v>
      </c>
      <c r="G695" s="2"/>
      <c r="H695" s="5"/>
      <c r="I695" s="5"/>
    </row>
    <row r="696">
      <c r="A696" s="4" t="s">
        <v>698</v>
      </c>
      <c r="B696" s="4" t="s">
        <v>6</v>
      </c>
      <c r="C696" s="4">
        <v>0.0</v>
      </c>
      <c r="D696" s="4">
        <v>450.0</v>
      </c>
      <c r="E696" s="4">
        <v>300.0</v>
      </c>
      <c r="G696" s="2"/>
      <c r="H696" s="5"/>
      <c r="I696" s="5"/>
    </row>
    <row r="697">
      <c r="A697" s="4" t="s">
        <v>699</v>
      </c>
      <c r="B697" s="4" t="s">
        <v>6</v>
      </c>
      <c r="C697" s="4">
        <v>1936.0</v>
      </c>
      <c r="D697" s="4">
        <v>5247.0</v>
      </c>
      <c r="E697" s="4">
        <v>2322.0</v>
      </c>
      <c r="G697" s="2"/>
      <c r="H697" s="5"/>
      <c r="I697" s="5"/>
    </row>
    <row r="698">
      <c r="A698" s="4" t="s">
        <v>700</v>
      </c>
      <c r="B698" s="4" t="s">
        <v>6</v>
      </c>
      <c r="C698" s="4">
        <v>3070.0</v>
      </c>
      <c r="D698" s="4">
        <v>8057.0</v>
      </c>
      <c r="E698" s="4">
        <v>3762.0</v>
      </c>
      <c r="G698" s="2"/>
      <c r="H698" s="5"/>
      <c r="I698" s="5"/>
    </row>
    <row r="699">
      <c r="A699" s="4" t="s">
        <v>701</v>
      </c>
      <c r="B699" s="4" t="s">
        <v>6</v>
      </c>
      <c r="C699" s="4">
        <v>0.0</v>
      </c>
      <c r="D699" s="4">
        <v>450.0</v>
      </c>
      <c r="E699" s="4">
        <v>300.0</v>
      </c>
      <c r="G699" s="2"/>
      <c r="H699" s="5"/>
      <c r="I699" s="5"/>
    </row>
    <row r="700">
      <c r="A700" s="4" t="s">
        <v>702</v>
      </c>
      <c r="B700" s="4" t="s">
        <v>6</v>
      </c>
      <c r="C700" s="4">
        <v>0.0</v>
      </c>
      <c r="D700" s="4">
        <v>450.0</v>
      </c>
      <c r="E700" s="4">
        <v>300.0</v>
      </c>
      <c r="G700" s="2"/>
      <c r="H700" s="5"/>
      <c r="I700" s="5"/>
    </row>
    <row r="701">
      <c r="A701" s="4" t="s">
        <v>703</v>
      </c>
      <c r="B701" s="4" t="s">
        <v>6</v>
      </c>
      <c r="C701" s="4">
        <v>725.0</v>
      </c>
      <c r="D701" s="4">
        <v>2246.0</v>
      </c>
      <c r="E701" s="4">
        <v>300.0</v>
      </c>
      <c r="G701" s="2"/>
      <c r="H701" s="5"/>
      <c r="I701" s="5"/>
    </row>
    <row r="702">
      <c r="A702" s="4" t="s">
        <v>704</v>
      </c>
      <c r="B702" s="4" t="s">
        <v>6</v>
      </c>
      <c r="C702" s="4">
        <v>2.0</v>
      </c>
      <c r="D702" s="4">
        <v>4.8</v>
      </c>
      <c r="E702" s="4">
        <v>2838.0</v>
      </c>
      <c r="G702" s="2"/>
      <c r="H702" s="5"/>
      <c r="I702" s="5"/>
    </row>
    <row r="703">
      <c r="A703" s="4" t="s">
        <v>705</v>
      </c>
      <c r="B703" s="4" t="s">
        <v>6</v>
      </c>
      <c r="C703" s="4">
        <v>0.0</v>
      </c>
      <c r="D703" s="4">
        <v>0.0</v>
      </c>
      <c r="E703" s="4">
        <v>2642.0</v>
      </c>
      <c r="G703" s="2"/>
      <c r="H703" s="5"/>
      <c r="I703" s="5"/>
    </row>
    <row r="704">
      <c r="A704" s="4" t="s">
        <v>706</v>
      </c>
      <c r="B704" s="4" t="s">
        <v>6</v>
      </c>
      <c r="C704" s="4">
        <v>0.0</v>
      </c>
      <c r="D704" s="4">
        <v>0.0</v>
      </c>
      <c r="E704" s="4">
        <v>2770.0</v>
      </c>
      <c r="G704" s="2"/>
      <c r="H704" s="5"/>
      <c r="I704" s="5"/>
    </row>
    <row r="705">
      <c r="A705" s="4" t="s">
        <v>707</v>
      </c>
      <c r="B705" s="4" t="s">
        <v>6</v>
      </c>
      <c r="C705" s="4">
        <v>0.0</v>
      </c>
      <c r="D705" s="4">
        <v>0.0</v>
      </c>
      <c r="E705" s="4">
        <v>2684.0</v>
      </c>
      <c r="G705" s="2"/>
      <c r="H705" s="5"/>
      <c r="I705" s="5"/>
    </row>
    <row r="706">
      <c r="A706" s="4" t="s">
        <v>708</v>
      </c>
      <c r="B706" s="4" t="s">
        <v>6</v>
      </c>
      <c r="C706" s="4">
        <v>3011.0</v>
      </c>
      <c r="D706" s="4">
        <v>7226.4</v>
      </c>
      <c r="E706" s="4">
        <v>2830.0</v>
      </c>
      <c r="G706" s="2"/>
      <c r="H706" s="5"/>
      <c r="I706" s="5"/>
    </row>
    <row r="707">
      <c r="A707" s="4" t="s">
        <v>709</v>
      </c>
      <c r="B707" s="4" t="s">
        <v>6</v>
      </c>
      <c r="C707" s="4">
        <v>0.0</v>
      </c>
      <c r="D707" s="4">
        <v>0.0</v>
      </c>
      <c r="E707" s="4">
        <v>3764.0</v>
      </c>
      <c r="G707" s="2"/>
      <c r="H707" s="5"/>
      <c r="I707" s="5"/>
    </row>
    <row r="708">
      <c r="A708" s="4" t="s">
        <v>710</v>
      </c>
      <c r="B708" s="4" t="s">
        <v>6</v>
      </c>
      <c r="C708" s="4">
        <v>0.0</v>
      </c>
      <c r="D708" s="4">
        <v>0.0</v>
      </c>
      <c r="E708" s="4">
        <v>2635.0</v>
      </c>
      <c r="G708" s="2"/>
      <c r="H708" s="5"/>
      <c r="I708" s="5"/>
    </row>
    <row r="709">
      <c r="A709" s="4" t="s">
        <v>711</v>
      </c>
      <c r="B709" s="4" t="s">
        <v>6</v>
      </c>
      <c r="C709" s="4">
        <v>1852.0</v>
      </c>
      <c r="D709" s="4">
        <v>4444.8</v>
      </c>
      <c r="E709" s="4">
        <v>2638.0</v>
      </c>
      <c r="G709" s="2"/>
      <c r="H709" s="5"/>
      <c r="I709" s="5"/>
    </row>
    <row r="710">
      <c r="A710" s="4" t="s">
        <v>712</v>
      </c>
      <c r="B710" s="4" t="s">
        <v>6</v>
      </c>
      <c r="C710" s="4">
        <v>0.0</v>
      </c>
      <c r="D710" s="4">
        <v>0.0</v>
      </c>
      <c r="E710" s="4">
        <v>2704.0</v>
      </c>
      <c r="G710" s="2"/>
      <c r="H710" s="5"/>
      <c r="I710" s="5"/>
    </row>
    <row r="711">
      <c r="A711" s="4" t="s">
        <v>713</v>
      </c>
      <c r="B711" s="4" t="s">
        <v>6</v>
      </c>
      <c r="C711" s="4">
        <v>1531.0</v>
      </c>
      <c r="D711" s="4">
        <v>3674.4</v>
      </c>
      <c r="E711" s="4">
        <v>2742.0</v>
      </c>
      <c r="G711" s="2"/>
      <c r="H711" s="5"/>
      <c r="I711" s="5"/>
    </row>
    <row r="712">
      <c r="A712" s="4"/>
      <c r="B712" s="4"/>
      <c r="C712" s="4" t="s">
        <v>714</v>
      </c>
      <c r="D712" s="4" t="s">
        <v>715</v>
      </c>
      <c r="E712" s="4" t="s">
        <v>716</v>
      </c>
      <c r="F712" s="4" t="s">
        <v>717</v>
      </c>
      <c r="G712" s="10" t="s">
        <v>718</v>
      </c>
      <c r="H712" s="11" t="s">
        <v>719</v>
      </c>
      <c r="I712" s="5"/>
    </row>
    <row r="713">
      <c r="A713" s="4" t="s">
        <v>720</v>
      </c>
      <c r="B713" s="4" t="s">
        <v>6</v>
      </c>
      <c r="C713" s="4">
        <v>150.0</v>
      </c>
      <c r="D713" s="4">
        <v>127.0</v>
      </c>
      <c r="E713" s="4">
        <v>0.0</v>
      </c>
      <c r="F713" s="4">
        <v>89.0</v>
      </c>
      <c r="G713" s="10">
        <v>5551.0</v>
      </c>
      <c r="H713" s="5"/>
      <c r="I713" s="5"/>
    </row>
    <row r="714">
      <c r="A714" s="4" t="s">
        <v>721</v>
      </c>
      <c r="B714" s="4" t="s">
        <v>6</v>
      </c>
      <c r="C714" s="4">
        <v>0.0</v>
      </c>
      <c r="D714" s="4">
        <v>10.0</v>
      </c>
      <c r="E714" s="4">
        <v>0.0</v>
      </c>
      <c r="F714" s="4">
        <v>0.0</v>
      </c>
      <c r="G714" s="10">
        <v>2582.0</v>
      </c>
      <c r="H714" s="5"/>
      <c r="I714" s="5"/>
    </row>
    <row r="715">
      <c r="A715" s="4" t="s">
        <v>722</v>
      </c>
      <c r="B715" s="4" t="s">
        <v>6</v>
      </c>
      <c r="C715" s="4">
        <v>446.0</v>
      </c>
      <c r="D715" s="4">
        <v>533.0</v>
      </c>
      <c r="E715" s="4">
        <v>0.0</v>
      </c>
      <c r="F715" s="4">
        <v>188.0</v>
      </c>
      <c r="G715" s="10">
        <v>785.0</v>
      </c>
      <c r="H715" s="11">
        <v>1.0</v>
      </c>
      <c r="I715" s="5"/>
    </row>
    <row r="716">
      <c r="A716" s="4" t="s">
        <v>723</v>
      </c>
      <c r="B716" s="4" t="s">
        <v>6</v>
      </c>
      <c r="C716" s="4">
        <v>427.0</v>
      </c>
      <c r="D716" s="4">
        <v>424.0</v>
      </c>
      <c r="E716" s="4">
        <v>0.0</v>
      </c>
      <c r="F716" s="4">
        <v>1975.0</v>
      </c>
      <c r="G716" s="10">
        <v>849.0</v>
      </c>
      <c r="H716" s="11">
        <v>2.0</v>
      </c>
      <c r="I716" s="5"/>
    </row>
    <row r="717">
      <c r="A717" s="4" t="s">
        <v>724</v>
      </c>
      <c r="B717" s="4" t="s">
        <v>6</v>
      </c>
      <c r="C717" s="4">
        <v>253.0</v>
      </c>
      <c r="D717" s="4">
        <v>328.0</v>
      </c>
      <c r="E717" s="4">
        <v>0.0</v>
      </c>
      <c r="F717" s="4">
        <v>2470.0</v>
      </c>
      <c r="G717" s="10">
        <v>507.0</v>
      </c>
      <c r="H717" s="11">
        <v>3.0</v>
      </c>
      <c r="I717" s="5"/>
    </row>
    <row r="718">
      <c r="A718" s="4" t="s">
        <v>724</v>
      </c>
      <c r="B718" s="4" t="s">
        <v>6</v>
      </c>
      <c r="C718" s="4">
        <v>253.0</v>
      </c>
      <c r="D718" s="4">
        <v>350.0</v>
      </c>
      <c r="E718" s="4">
        <v>0.0</v>
      </c>
      <c r="F718" s="4">
        <v>241.0</v>
      </c>
      <c r="G718" s="10">
        <v>492.0</v>
      </c>
      <c r="H718" s="11">
        <v>1.0</v>
      </c>
      <c r="I718" s="5"/>
    </row>
    <row r="719">
      <c r="A719" s="4" t="s">
        <v>725</v>
      </c>
      <c r="B719" s="4" t="s">
        <v>6</v>
      </c>
      <c r="C719" s="4">
        <v>32.0</v>
      </c>
      <c r="D719" s="4">
        <v>59.0</v>
      </c>
      <c r="E719" s="4">
        <v>0.0</v>
      </c>
      <c r="F719" s="4">
        <v>0.0</v>
      </c>
      <c r="G719" s="10">
        <v>333.0</v>
      </c>
      <c r="H719" s="11">
        <v>2.0</v>
      </c>
      <c r="I719" s="5"/>
    </row>
    <row r="720">
      <c r="A720" s="4" t="s">
        <v>726</v>
      </c>
      <c r="B720" s="4" t="s">
        <v>6</v>
      </c>
      <c r="C720" s="4">
        <v>142.0</v>
      </c>
      <c r="D720" s="4">
        <v>217.0</v>
      </c>
      <c r="E720" s="4">
        <v>0.0</v>
      </c>
      <c r="F720" s="4">
        <v>367.0</v>
      </c>
      <c r="G720" s="10">
        <v>335.0</v>
      </c>
      <c r="H720" s="11">
        <v>3.0</v>
      </c>
      <c r="I720" s="5"/>
    </row>
    <row r="721">
      <c r="A721" s="4" t="s">
        <v>727</v>
      </c>
      <c r="B721" s="4" t="s">
        <v>6</v>
      </c>
      <c r="C721" s="4">
        <v>205.0</v>
      </c>
      <c r="D721" s="4">
        <v>208.0</v>
      </c>
      <c r="E721" s="4">
        <v>0.0</v>
      </c>
      <c r="F721" s="4">
        <v>221.0</v>
      </c>
      <c r="G721" s="10">
        <v>557.0</v>
      </c>
      <c r="H721" s="11">
        <v>4.0</v>
      </c>
      <c r="I721" s="5"/>
    </row>
    <row r="722">
      <c r="A722" s="4" t="s">
        <v>728</v>
      </c>
      <c r="B722" s="4" t="s">
        <v>6</v>
      </c>
      <c r="C722" s="4">
        <v>113.0</v>
      </c>
      <c r="D722" s="4">
        <v>121.0</v>
      </c>
      <c r="E722" s="4">
        <v>0.0</v>
      </c>
      <c r="F722" s="4">
        <v>21.0</v>
      </c>
      <c r="G722" s="10">
        <v>457.0</v>
      </c>
      <c r="H722" s="11">
        <v>1.0</v>
      </c>
      <c r="I722" s="5"/>
    </row>
    <row r="723">
      <c r="A723" s="4" t="s">
        <v>728</v>
      </c>
      <c r="B723" s="4" t="s">
        <v>6</v>
      </c>
      <c r="C723" s="4">
        <v>196.0</v>
      </c>
      <c r="D723" s="4">
        <v>282.0</v>
      </c>
      <c r="E723" s="4">
        <v>0.0</v>
      </c>
      <c r="F723" s="4">
        <v>28.0</v>
      </c>
      <c r="G723" s="10">
        <v>441.0</v>
      </c>
      <c r="H723" s="11">
        <v>1.0</v>
      </c>
      <c r="I723" s="5"/>
    </row>
    <row r="724">
      <c r="A724" s="4" t="s">
        <v>729</v>
      </c>
      <c r="B724" s="4" t="s">
        <v>6</v>
      </c>
      <c r="C724" s="4">
        <v>11.0</v>
      </c>
      <c r="D724" s="4">
        <v>18.0</v>
      </c>
      <c r="E724" s="4">
        <v>0.0</v>
      </c>
      <c r="F724" s="4">
        <v>13.0</v>
      </c>
      <c r="G724" s="10">
        <v>298.0</v>
      </c>
      <c r="H724" s="11">
        <v>1.0</v>
      </c>
      <c r="I724" s="5"/>
    </row>
    <row r="725">
      <c r="A725" s="4" t="s">
        <v>730</v>
      </c>
      <c r="B725" s="4" t="s">
        <v>6</v>
      </c>
      <c r="C725" s="4">
        <v>98.0</v>
      </c>
      <c r="D725" s="4">
        <v>84.0</v>
      </c>
      <c r="E725" s="4">
        <v>0.0</v>
      </c>
      <c r="F725" s="4">
        <v>20.0</v>
      </c>
      <c r="G725" s="10">
        <v>460.0</v>
      </c>
      <c r="H725" s="11">
        <v>2.0</v>
      </c>
      <c r="I725" s="5"/>
    </row>
    <row r="726">
      <c r="A726" s="4" t="s">
        <v>731</v>
      </c>
      <c r="B726" s="4" t="s">
        <v>6</v>
      </c>
      <c r="C726" s="4">
        <v>0.0</v>
      </c>
      <c r="D726" s="4">
        <v>7.0</v>
      </c>
      <c r="E726" s="4">
        <v>0.0</v>
      </c>
      <c r="F726" s="4">
        <v>12.0</v>
      </c>
      <c r="G726" s="10">
        <v>258.0</v>
      </c>
      <c r="H726" s="11">
        <v>3.0</v>
      </c>
      <c r="I726" s="5"/>
    </row>
    <row r="727">
      <c r="A727" s="4" t="s">
        <v>732</v>
      </c>
      <c r="B727" s="4" t="s">
        <v>6</v>
      </c>
      <c r="C727" s="4">
        <v>329.0</v>
      </c>
      <c r="D727" s="4">
        <v>284.0</v>
      </c>
      <c r="E727" s="4">
        <v>0.0</v>
      </c>
      <c r="F727" s="4">
        <v>39.0</v>
      </c>
      <c r="G727" s="10">
        <v>748.0</v>
      </c>
      <c r="H727" s="11">
        <v>4.0</v>
      </c>
      <c r="I727" s="5"/>
    </row>
    <row r="728">
      <c r="A728" s="4" t="s">
        <v>733</v>
      </c>
      <c r="B728" s="4" t="s">
        <v>6</v>
      </c>
      <c r="C728" s="4">
        <v>7.0</v>
      </c>
      <c r="D728" s="4">
        <v>39.0</v>
      </c>
      <c r="E728" s="4">
        <v>0.0</v>
      </c>
      <c r="F728" s="4">
        <v>32.0</v>
      </c>
      <c r="G728" s="10">
        <v>286.0</v>
      </c>
      <c r="H728" s="11">
        <v>1.0</v>
      </c>
      <c r="I728" s="5"/>
    </row>
    <row r="729">
      <c r="A729" s="4" t="s">
        <v>734</v>
      </c>
      <c r="B729" s="4" t="s">
        <v>6</v>
      </c>
      <c r="C729" s="4">
        <v>28.0</v>
      </c>
      <c r="D729" s="4">
        <v>19.0</v>
      </c>
      <c r="E729" s="4">
        <v>0.0</v>
      </c>
      <c r="F729" s="4">
        <v>30.0</v>
      </c>
      <c r="G729" s="10">
        <v>338.0</v>
      </c>
      <c r="H729" s="11">
        <v>2.0</v>
      </c>
      <c r="I729" s="5"/>
    </row>
    <row r="730">
      <c r="A730" s="4" t="s">
        <v>735</v>
      </c>
      <c r="B730" s="4" t="s">
        <v>6</v>
      </c>
      <c r="C730" s="4">
        <v>52.0</v>
      </c>
      <c r="D730" s="4">
        <v>46.0</v>
      </c>
      <c r="E730" s="4">
        <v>0.0</v>
      </c>
      <c r="F730" s="4">
        <v>30.0</v>
      </c>
      <c r="G730" s="10">
        <v>376.0</v>
      </c>
      <c r="H730" s="11">
        <v>3.0</v>
      </c>
      <c r="I730" s="5"/>
    </row>
    <row r="731">
      <c r="A731" s="4" t="s">
        <v>736</v>
      </c>
      <c r="B731" s="4" t="s">
        <v>6</v>
      </c>
      <c r="C731" s="4">
        <v>5.0</v>
      </c>
      <c r="D731" s="4">
        <v>6.0</v>
      </c>
      <c r="E731" s="4">
        <v>0.0</v>
      </c>
      <c r="F731" s="4">
        <v>30.0</v>
      </c>
      <c r="G731" s="10">
        <v>309.0</v>
      </c>
      <c r="H731" s="11">
        <v>1.0</v>
      </c>
      <c r="I731" s="5"/>
    </row>
    <row r="732">
      <c r="A732" s="4" t="s">
        <v>736</v>
      </c>
      <c r="B732" s="4" t="s">
        <v>6</v>
      </c>
      <c r="C732" s="4">
        <v>45.0</v>
      </c>
      <c r="D732" s="4">
        <v>93.0</v>
      </c>
      <c r="E732" s="4">
        <v>0.0</v>
      </c>
      <c r="F732" s="4">
        <v>33.0</v>
      </c>
      <c r="G732" s="10">
        <v>328.0</v>
      </c>
      <c r="H732" s="11">
        <v>1.0</v>
      </c>
      <c r="I732" s="5"/>
    </row>
    <row r="733">
      <c r="A733" s="4" t="s">
        <v>737</v>
      </c>
      <c r="B733" s="4" t="s">
        <v>6</v>
      </c>
      <c r="C733" s="4">
        <v>374.0</v>
      </c>
      <c r="D733" s="4">
        <v>479.0</v>
      </c>
      <c r="E733" s="4">
        <v>0.0</v>
      </c>
      <c r="F733" s="4">
        <v>30.5</v>
      </c>
      <c r="G733" s="10">
        <v>660.0</v>
      </c>
      <c r="H733" s="11">
        <v>1.0</v>
      </c>
      <c r="I733" s="5"/>
    </row>
    <row r="734">
      <c r="A734" s="4" t="s">
        <v>738</v>
      </c>
      <c r="B734" s="4" t="s">
        <v>6</v>
      </c>
      <c r="C734" s="4">
        <v>514.0</v>
      </c>
      <c r="D734" s="4">
        <v>502.0</v>
      </c>
      <c r="E734" s="4">
        <v>0.0</v>
      </c>
      <c r="F734" s="4">
        <v>30.3</v>
      </c>
      <c r="G734" s="10">
        <v>962.0</v>
      </c>
      <c r="H734" s="11">
        <v>2.0</v>
      </c>
      <c r="I734" s="5"/>
    </row>
    <row r="735">
      <c r="A735" s="4" t="s">
        <v>739</v>
      </c>
      <c r="B735" s="4" t="s">
        <v>6</v>
      </c>
      <c r="C735" s="4">
        <v>0.0</v>
      </c>
      <c r="D735" s="4">
        <v>191.0</v>
      </c>
      <c r="E735" s="4">
        <v>0.0</v>
      </c>
      <c r="F735" s="4">
        <v>30.2</v>
      </c>
      <c r="G735" s="10">
        <v>258.0</v>
      </c>
      <c r="H735" s="11">
        <v>3.0</v>
      </c>
      <c r="I735" s="5"/>
    </row>
    <row r="736">
      <c r="A736" s="4" t="s">
        <v>740</v>
      </c>
      <c r="B736" s="4" t="s">
        <v>6</v>
      </c>
      <c r="C736" s="4">
        <v>0.0</v>
      </c>
      <c r="D736" s="4">
        <v>0.0</v>
      </c>
      <c r="E736" s="4">
        <v>0.0</v>
      </c>
      <c r="F736" s="4">
        <v>30.2</v>
      </c>
      <c r="G736" s="10">
        <v>258.0</v>
      </c>
      <c r="H736" s="11">
        <v>4.0</v>
      </c>
      <c r="I736" s="5"/>
    </row>
    <row r="737">
      <c r="A737" s="4" t="s">
        <v>741</v>
      </c>
      <c r="B737" s="4" t="s">
        <v>6</v>
      </c>
      <c r="C737" s="4">
        <v>249.0</v>
      </c>
      <c r="D737" s="4">
        <v>222.0</v>
      </c>
      <c r="E737" s="4">
        <v>0.0</v>
      </c>
      <c r="F737" s="4">
        <v>30.1</v>
      </c>
      <c r="G737" s="10">
        <v>647.0</v>
      </c>
      <c r="H737" s="11">
        <v>5.0</v>
      </c>
      <c r="I737" s="5"/>
    </row>
    <row r="738">
      <c r="A738" s="4" t="s">
        <v>742</v>
      </c>
      <c r="B738" s="4" t="s">
        <v>6</v>
      </c>
      <c r="C738" s="4">
        <v>6.0</v>
      </c>
      <c r="D738" s="4">
        <v>24.0</v>
      </c>
      <c r="E738" s="4">
        <v>0.0</v>
      </c>
      <c r="F738" s="4">
        <v>30.2</v>
      </c>
      <c r="G738" s="10">
        <v>294.0</v>
      </c>
      <c r="H738" s="11">
        <v>6.0</v>
      </c>
      <c r="I738" s="5"/>
    </row>
    <row r="739">
      <c r="A739" s="4" t="s">
        <v>743</v>
      </c>
      <c r="B739" s="4" t="s">
        <v>6</v>
      </c>
      <c r="C739" s="4">
        <v>72.0</v>
      </c>
      <c r="D739" s="4">
        <v>54.0</v>
      </c>
      <c r="E739" s="4">
        <v>0.0</v>
      </c>
      <c r="F739" s="4">
        <v>30.3</v>
      </c>
      <c r="G739" s="10">
        <v>428.0</v>
      </c>
      <c r="H739" s="11">
        <v>7.0</v>
      </c>
      <c r="I739" s="5"/>
    </row>
    <row r="740">
      <c r="A740" s="4" t="s">
        <v>744</v>
      </c>
      <c r="B740" s="4" t="s">
        <v>6</v>
      </c>
      <c r="C740" s="4">
        <v>616.0</v>
      </c>
      <c r="D740" s="4">
        <v>684.0</v>
      </c>
      <c r="E740" s="4">
        <v>0.0</v>
      </c>
      <c r="F740" s="4">
        <v>30.2</v>
      </c>
      <c r="G740" s="10">
        <v>1126.0</v>
      </c>
      <c r="H740" s="11">
        <v>8.0</v>
      </c>
      <c r="I740" s="5"/>
    </row>
    <row r="741">
      <c r="A741" s="4" t="s">
        <v>745</v>
      </c>
      <c r="B741" s="4" t="s">
        <v>6</v>
      </c>
      <c r="C741" s="4">
        <v>96.0</v>
      </c>
      <c r="D741" s="4">
        <v>353.0</v>
      </c>
      <c r="E741" s="4">
        <v>0.0</v>
      </c>
      <c r="F741" s="4">
        <v>30.2</v>
      </c>
      <c r="G741" s="10">
        <v>262.0</v>
      </c>
      <c r="H741" s="11">
        <v>9.0</v>
      </c>
      <c r="I741" s="5"/>
    </row>
    <row r="742">
      <c r="A742" s="4" t="s">
        <v>746</v>
      </c>
      <c r="B742" s="4" t="s">
        <v>6</v>
      </c>
      <c r="C742" s="4">
        <v>346.0</v>
      </c>
      <c r="D742" s="4">
        <v>265.0</v>
      </c>
      <c r="E742" s="4">
        <v>0.0</v>
      </c>
      <c r="F742" s="4">
        <v>30.2</v>
      </c>
      <c r="G742" s="10">
        <v>806.0</v>
      </c>
      <c r="H742" s="11">
        <v>10.0</v>
      </c>
      <c r="I742" s="5"/>
    </row>
    <row r="743">
      <c r="A743" s="4" t="s">
        <v>747</v>
      </c>
      <c r="B743" s="4" t="s">
        <v>6</v>
      </c>
      <c r="C743" s="4">
        <v>14.0</v>
      </c>
      <c r="D743" s="4">
        <v>98.0</v>
      </c>
      <c r="E743" s="4">
        <v>0.0</v>
      </c>
      <c r="F743" s="4">
        <v>30.0</v>
      </c>
      <c r="G743" s="10">
        <v>272.0</v>
      </c>
      <c r="H743" s="11">
        <v>11.0</v>
      </c>
      <c r="I743" s="5"/>
    </row>
    <row r="744">
      <c r="A744" s="4" t="s">
        <v>748</v>
      </c>
      <c r="B744" s="4" t="s">
        <v>6</v>
      </c>
      <c r="C744" s="4">
        <v>10.0</v>
      </c>
      <c r="D744" s="4">
        <v>97.0</v>
      </c>
      <c r="E744" s="4">
        <v>0.0</v>
      </c>
      <c r="F744" s="4">
        <v>29.7</v>
      </c>
      <c r="G744" s="10">
        <v>272.0</v>
      </c>
      <c r="H744" s="11">
        <v>12.0</v>
      </c>
      <c r="I744" s="5"/>
    </row>
    <row r="745">
      <c r="A745" s="4" t="s">
        <v>749</v>
      </c>
      <c r="B745" s="4" t="s">
        <v>6</v>
      </c>
      <c r="C745" s="4">
        <v>20.0</v>
      </c>
      <c r="D745" s="4">
        <v>89.0</v>
      </c>
      <c r="E745" s="4">
        <v>0.0</v>
      </c>
      <c r="F745" s="4">
        <v>29.7</v>
      </c>
      <c r="G745" s="10">
        <v>278.0</v>
      </c>
      <c r="H745" s="11">
        <v>13.0</v>
      </c>
      <c r="I745" s="5"/>
    </row>
    <row r="746">
      <c r="A746" s="4" t="s">
        <v>750</v>
      </c>
      <c r="B746" s="4" t="s">
        <v>6</v>
      </c>
      <c r="C746" s="4">
        <v>14.0</v>
      </c>
      <c r="D746" s="4">
        <v>89.0</v>
      </c>
      <c r="E746" s="4">
        <v>0.0</v>
      </c>
      <c r="F746" s="4">
        <v>29.6</v>
      </c>
      <c r="G746" s="10">
        <v>278.0</v>
      </c>
      <c r="H746" s="11">
        <v>14.0</v>
      </c>
      <c r="I746" s="5"/>
    </row>
    <row r="747">
      <c r="A747" s="4" t="s">
        <v>751</v>
      </c>
      <c r="B747" s="4" t="s">
        <v>6</v>
      </c>
      <c r="C747" s="4">
        <v>17.0</v>
      </c>
      <c r="D747" s="4">
        <v>101.0</v>
      </c>
      <c r="E747" s="4">
        <v>0.0</v>
      </c>
      <c r="F747" s="4">
        <v>29.6</v>
      </c>
      <c r="G747" s="10">
        <v>274.0</v>
      </c>
      <c r="H747" s="11">
        <v>15.0</v>
      </c>
      <c r="I747" s="5"/>
    </row>
    <row r="748">
      <c r="A748" s="4" t="s">
        <v>752</v>
      </c>
      <c r="B748" s="4" t="s">
        <v>6</v>
      </c>
      <c r="C748" s="4">
        <v>22.0</v>
      </c>
      <c r="D748" s="4">
        <v>102.0</v>
      </c>
      <c r="E748" s="4">
        <v>0.0</v>
      </c>
      <c r="F748" s="4">
        <v>29.6</v>
      </c>
      <c r="G748" s="10">
        <v>275.0</v>
      </c>
      <c r="H748" s="11">
        <v>16.0</v>
      </c>
      <c r="I748" s="5"/>
    </row>
    <row r="749">
      <c r="A749" s="4" t="s">
        <v>753</v>
      </c>
      <c r="B749" s="4" t="s">
        <v>6</v>
      </c>
      <c r="C749" s="4">
        <v>10.0</v>
      </c>
      <c r="D749" s="4">
        <v>92.0</v>
      </c>
      <c r="E749" s="4">
        <v>0.0</v>
      </c>
      <c r="F749" s="4">
        <v>29.6</v>
      </c>
      <c r="G749" s="10">
        <v>270.0</v>
      </c>
      <c r="H749" s="11">
        <v>17.0</v>
      </c>
      <c r="I749" s="5"/>
    </row>
    <row r="750">
      <c r="A750" s="4" t="s">
        <v>754</v>
      </c>
      <c r="B750" s="4" t="s">
        <v>6</v>
      </c>
      <c r="C750" s="4">
        <v>18.0</v>
      </c>
      <c r="D750" s="4">
        <v>100.0</v>
      </c>
      <c r="E750" s="4">
        <v>0.0</v>
      </c>
      <c r="F750" s="4">
        <v>29.6</v>
      </c>
      <c r="G750" s="10">
        <v>275.0</v>
      </c>
      <c r="H750" s="11">
        <v>18.0</v>
      </c>
      <c r="I750" s="5"/>
    </row>
    <row r="751">
      <c r="A751" s="4" t="s">
        <v>755</v>
      </c>
      <c r="B751" s="4" t="s">
        <v>6</v>
      </c>
      <c r="C751" s="4">
        <v>18.0</v>
      </c>
      <c r="D751" s="4">
        <v>100.0</v>
      </c>
      <c r="E751" s="4">
        <v>0.0</v>
      </c>
      <c r="F751" s="4">
        <v>29.6</v>
      </c>
      <c r="G751" s="10">
        <v>275.0</v>
      </c>
      <c r="H751" s="11">
        <v>19.0</v>
      </c>
      <c r="I751" s="5"/>
    </row>
    <row r="752">
      <c r="A752" s="4" t="s">
        <v>756</v>
      </c>
      <c r="B752" s="4" t="s">
        <v>6</v>
      </c>
      <c r="C752" s="4">
        <v>11.0</v>
      </c>
      <c r="D752" s="4">
        <v>90.0</v>
      </c>
      <c r="E752" s="4">
        <v>0.0</v>
      </c>
      <c r="F752" s="4">
        <v>29.5</v>
      </c>
      <c r="G752" s="10">
        <v>272.0</v>
      </c>
      <c r="H752" s="11">
        <v>20.0</v>
      </c>
      <c r="I752" s="5"/>
    </row>
    <row r="753">
      <c r="A753" s="4" t="s">
        <v>757</v>
      </c>
      <c r="B753" s="4" t="s">
        <v>6</v>
      </c>
      <c r="C753" s="4">
        <v>17.0</v>
      </c>
      <c r="D753" s="4">
        <v>100.0</v>
      </c>
      <c r="E753" s="4">
        <v>0.0</v>
      </c>
      <c r="F753" s="4">
        <v>29.6</v>
      </c>
      <c r="G753" s="10">
        <v>274.0</v>
      </c>
      <c r="H753" s="11">
        <v>21.0</v>
      </c>
      <c r="I753" s="5"/>
    </row>
    <row r="754">
      <c r="A754" s="4" t="s">
        <v>758</v>
      </c>
      <c r="B754" s="4" t="s">
        <v>6</v>
      </c>
      <c r="C754" s="4">
        <v>17.0</v>
      </c>
      <c r="D754" s="4">
        <v>96.0</v>
      </c>
      <c r="E754" s="4">
        <v>0.0</v>
      </c>
      <c r="F754" s="4">
        <v>29.6</v>
      </c>
      <c r="G754" s="10">
        <v>278.0</v>
      </c>
      <c r="H754" s="11">
        <v>22.0</v>
      </c>
      <c r="I754" s="5"/>
    </row>
    <row r="755">
      <c r="A755" s="4" t="s">
        <v>759</v>
      </c>
      <c r="B755" s="4" t="s">
        <v>6</v>
      </c>
      <c r="C755" s="4">
        <v>16.0</v>
      </c>
      <c r="D755" s="4">
        <v>90.0</v>
      </c>
      <c r="E755" s="4">
        <v>0.0</v>
      </c>
      <c r="F755" s="4">
        <v>29.5</v>
      </c>
      <c r="G755" s="10">
        <v>277.0</v>
      </c>
      <c r="H755" s="11">
        <v>23.0</v>
      </c>
      <c r="I755" s="5"/>
    </row>
    <row r="756">
      <c r="A756" s="4" t="s">
        <v>760</v>
      </c>
      <c r="B756" s="4" t="s">
        <v>6</v>
      </c>
      <c r="C756" s="4">
        <v>18.0</v>
      </c>
      <c r="D756" s="4">
        <v>99.0</v>
      </c>
      <c r="E756" s="4">
        <v>0.0</v>
      </c>
      <c r="F756" s="4">
        <v>29.6</v>
      </c>
      <c r="G756" s="10">
        <v>277.0</v>
      </c>
      <c r="H756" s="11">
        <v>24.0</v>
      </c>
      <c r="I756" s="5"/>
    </row>
    <row r="757">
      <c r="A757" s="4" t="s">
        <v>761</v>
      </c>
      <c r="B757" s="4" t="s">
        <v>6</v>
      </c>
      <c r="C757" s="4">
        <v>13.0</v>
      </c>
      <c r="D757" s="4">
        <v>88.0</v>
      </c>
      <c r="E757" s="4">
        <v>0.0</v>
      </c>
      <c r="F757" s="4">
        <v>29.5</v>
      </c>
      <c r="G757" s="10">
        <v>275.0</v>
      </c>
      <c r="H757" s="11">
        <v>25.0</v>
      </c>
      <c r="I757" s="5"/>
    </row>
    <row r="758">
      <c r="A758" s="4" t="s">
        <v>762</v>
      </c>
      <c r="B758" s="4" t="s">
        <v>6</v>
      </c>
      <c r="C758" s="4">
        <v>15.0</v>
      </c>
      <c r="D758" s="4">
        <v>101.0</v>
      </c>
      <c r="E758" s="4">
        <v>0.0</v>
      </c>
      <c r="F758" s="4">
        <v>29.6</v>
      </c>
      <c r="G758" s="10">
        <v>272.0</v>
      </c>
      <c r="H758" s="11">
        <v>26.0</v>
      </c>
      <c r="I758" s="5"/>
    </row>
    <row r="759">
      <c r="A759" s="4" t="s">
        <v>763</v>
      </c>
      <c r="B759" s="4" t="s">
        <v>6</v>
      </c>
      <c r="C759" s="4">
        <v>17.0</v>
      </c>
      <c r="D759" s="4">
        <v>93.0</v>
      </c>
      <c r="E759" s="4">
        <v>0.0</v>
      </c>
      <c r="F759" s="4">
        <v>29.5</v>
      </c>
      <c r="G759" s="10">
        <v>278.0</v>
      </c>
      <c r="H759" s="11">
        <v>27.0</v>
      </c>
      <c r="I759" s="5"/>
    </row>
    <row r="760">
      <c r="A760" s="4" t="s">
        <v>764</v>
      </c>
      <c r="B760" s="4" t="s">
        <v>6</v>
      </c>
      <c r="C760" s="4">
        <v>17.0</v>
      </c>
      <c r="D760" s="4">
        <v>94.0</v>
      </c>
      <c r="E760" s="4">
        <v>0.0</v>
      </c>
      <c r="F760" s="4">
        <v>29.5</v>
      </c>
      <c r="G760" s="10">
        <v>280.0</v>
      </c>
      <c r="H760" s="11">
        <v>28.0</v>
      </c>
      <c r="I760" s="5"/>
    </row>
    <row r="761">
      <c r="A761" s="4" t="s">
        <v>765</v>
      </c>
      <c r="B761" s="4" t="s">
        <v>6</v>
      </c>
      <c r="C761" s="4">
        <v>10.0</v>
      </c>
      <c r="D761" s="4">
        <v>89.0</v>
      </c>
      <c r="E761" s="4">
        <v>0.0</v>
      </c>
      <c r="F761" s="4">
        <v>29.5</v>
      </c>
      <c r="G761" s="10">
        <v>272.0</v>
      </c>
      <c r="H761" s="11">
        <v>29.0</v>
      </c>
      <c r="I761" s="5"/>
    </row>
    <row r="762">
      <c r="A762" s="4" t="s">
        <v>766</v>
      </c>
      <c r="B762" s="4" t="s">
        <v>6</v>
      </c>
      <c r="C762" s="4">
        <v>10.0</v>
      </c>
      <c r="D762" s="4">
        <v>93.0</v>
      </c>
      <c r="E762" s="4">
        <v>0.0</v>
      </c>
      <c r="F762" s="4">
        <v>29.5</v>
      </c>
      <c r="G762" s="10">
        <v>270.0</v>
      </c>
      <c r="H762" s="11">
        <v>30.0</v>
      </c>
      <c r="I762" s="5"/>
    </row>
    <row r="763">
      <c r="A763" s="4" t="s">
        <v>767</v>
      </c>
      <c r="B763" s="4" t="s">
        <v>6</v>
      </c>
      <c r="C763" s="4">
        <v>18.0</v>
      </c>
      <c r="D763" s="4">
        <v>96.0</v>
      </c>
      <c r="E763" s="4">
        <v>0.0</v>
      </c>
      <c r="F763" s="4">
        <v>29.5</v>
      </c>
      <c r="G763" s="10">
        <v>278.0</v>
      </c>
      <c r="H763" s="11">
        <v>31.0</v>
      </c>
      <c r="I763" s="5"/>
    </row>
    <row r="764">
      <c r="A764" s="4" t="s">
        <v>768</v>
      </c>
      <c r="B764" s="4" t="s">
        <v>6</v>
      </c>
      <c r="C764" s="4">
        <v>12.0</v>
      </c>
      <c r="D764" s="4">
        <v>100.0</v>
      </c>
      <c r="E764" s="4">
        <v>0.0</v>
      </c>
      <c r="F764" s="4">
        <v>29.5</v>
      </c>
      <c r="G764" s="10">
        <v>269.0</v>
      </c>
      <c r="H764" s="11">
        <v>32.0</v>
      </c>
      <c r="I764" s="5"/>
    </row>
    <row r="765">
      <c r="A765" s="4" t="s">
        <v>769</v>
      </c>
      <c r="B765" s="4" t="s">
        <v>6</v>
      </c>
      <c r="C765" s="4">
        <v>17.0</v>
      </c>
      <c r="D765" s="4">
        <v>101.0</v>
      </c>
      <c r="E765" s="4">
        <v>0.0</v>
      </c>
      <c r="F765" s="4">
        <v>29.5</v>
      </c>
      <c r="G765" s="10">
        <v>274.0</v>
      </c>
      <c r="H765" s="11">
        <v>33.0</v>
      </c>
      <c r="I765" s="5"/>
    </row>
    <row r="766">
      <c r="A766" s="4" t="s">
        <v>770</v>
      </c>
      <c r="B766" s="4" t="s">
        <v>6</v>
      </c>
      <c r="C766" s="4">
        <v>16.0</v>
      </c>
      <c r="D766" s="4">
        <v>91.0</v>
      </c>
      <c r="E766" s="4">
        <v>0.0</v>
      </c>
      <c r="F766" s="4">
        <v>29.4</v>
      </c>
      <c r="G766" s="10">
        <v>277.0</v>
      </c>
      <c r="H766" s="11">
        <v>34.0</v>
      </c>
      <c r="I766" s="5"/>
    </row>
    <row r="767">
      <c r="A767" s="4" t="s">
        <v>771</v>
      </c>
      <c r="B767" s="4" t="s">
        <v>6</v>
      </c>
      <c r="C767" s="4">
        <v>568.0</v>
      </c>
      <c r="D767" s="4">
        <v>611.0</v>
      </c>
      <c r="E767" s="4">
        <v>0.0</v>
      </c>
      <c r="F767" s="4">
        <v>28.6</v>
      </c>
      <c r="G767" s="10">
        <v>1039.0</v>
      </c>
      <c r="H767" s="11">
        <v>35.0</v>
      </c>
      <c r="I767" s="5"/>
    </row>
    <row r="768">
      <c r="A768" s="4" t="s">
        <v>772</v>
      </c>
      <c r="B768" s="4" t="s">
        <v>6</v>
      </c>
      <c r="C768" s="4">
        <v>0.0</v>
      </c>
      <c r="D768" s="4">
        <v>115.0</v>
      </c>
      <c r="E768" s="4">
        <v>0.0</v>
      </c>
      <c r="F768" s="4">
        <v>28.4</v>
      </c>
      <c r="G768" s="10">
        <v>258.0</v>
      </c>
      <c r="H768" s="11">
        <v>36.0</v>
      </c>
      <c r="I768" s="5"/>
    </row>
    <row r="769">
      <c r="A769" s="4" t="s">
        <v>773</v>
      </c>
      <c r="B769" s="4" t="s">
        <v>6</v>
      </c>
      <c r="C769" s="4">
        <v>674.0</v>
      </c>
      <c r="D769" s="4">
        <v>630.0</v>
      </c>
      <c r="E769" s="4">
        <v>0.0</v>
      </c>
      <c r="F769" s="4">
        <v>28.4</v>
      </c>
      <c r="G769" s="10">
        <v>1227.0</v>
      </c>
      <c r="H769" s="11">
        <v>37.0</v>
      </c>
      <c r="I769" s="5"/>
    </row>
    <row r="770">
      <c r="A770" s="4" t="s">
        <v>774</v>
      </c>
      <c r="B770" s="4" t="s">
        <v>6</v>
      </c>
      <c r="C770" s="4">
        <v>524.0</v>
      </c>
      <c r="D770" s="4">
        <v>398.0</v>
      </c>
      <c r="E770" s="4">
        <v>0.0</v>
      </c>
      <c r="F770" s="4">
        <v>28.3</v>
      </c>
      <c r="G770" s="10">
        <v>1084.0</v>
      </c>
      <c r="H770" s="11">
        <v>38.0</v>
      </c>
      <c r="I770" s="5"/>
    </row>
    <row r="771">
      <c r="A771" s="4" t="s">
        <v>775</v>
      </c>
      <c r="B771" s="4" t="s">
        <v>6</v>
      </c>
      <c r="C771" s="4">
        <v>63.0</v>
      </c>
      <c r="D771" s="4">
        <v>43.0</v>
      </c>
      <c r="E771" s="4">
        <v>0.0</v>
      </c>
      <c r="F771" s="4">
        <v>28.3</v>
      </c>
      <c r="G771" s="10">
        <v>431.0</v>
      </c>
      <c r="H771" s="11">
        <v>39.0</v>
      </c>
      <c r="I771" s="5"/>
    </row>
    <row r="772">
      <c r="A772" s="4" t="s">
        <v>776</v>
      </c>
      <c r="B772" s="4" t="s">
        <v>6</v>
      </c>
      <c r="C772" s="4">
        <v>333.0</v>
      </c>
      <c r="D772" s="4">
        <v>242.0</v>
      </c>
      <c r="E772" s="4">
        <v>0.0</v>
      </c>
      <c r="F772" s="4">
        <v>28.3</v>
      </c>
      <c r="G772" s="10">
        <v>824.0</v>
      </c>
      <c r="H772" s="11">
        <v>40.0</v>
      </c>
      <c r="I772" s="5"/>
    </row>
    <row r="773">
      <c r="A773" s="4" t="s">
        <v>777</v>
      </c>
      <c r="B773" s="4" t="s">
        <v>6</v>
      </c>
      <c r="C773" s="4">
        <v>464.0</v>
      </c>
      <c r="D773" s="4">
        <v>529.0</v>
      </c>
      <c r="E773" s="4">
        <v>0.0</v>
      </c>
      <c r="F773" s="4">
        <v>28.2</v>
      </c>
      <c r="G773" s="10">
        <v>827.0</v>
      </c>
      <c r="H773" s="11">
        <v>41.0</v>
      </c>
      <c r="I773" s="5"/>
    </row>
    <row r="774">
      <c r="A774" s="4" t="s">
        <v>778</v>
      </c>
      <c r="B774" s="4" t="s">
        <v>6</v>
      </c>
      <c r="C774" s="4">
        <v>0.0</v>
      </c>
      <c r="D774" s="4">
        <v>0.0</v>
      </c>
      <c r="E774" s="4">
        <v>0.0</v>
      </c>
      <c r="F774" s="4">
        <v>28.0</v>
      </c>
      <c r="G774" s="10">
        <v>261.0</v>
      </c>
      <c r="H774" s="11">
        <v>42.0</v>
      </c>
      <c r="I774" s="5"/>
    </row>
    <row r="775">
      <c r="A775" s="4" t="s">
        <v>779</v>
      </c>
      <c r="B775" s="4" t="s">
        <v>6</v>
      </c>
      <c r="C775" s="4">
        <v>94.0</v>
      </c>
      <c r="D775" s="4">
        <v>311.0</v>
      </c>
      <c r="E775" s="4">
        <v>0.0</v>
      </c>
      <c r="F775" s="4">
        <v>27.9</v>
      </c>
      <c r="G775" s="10">
        <v>275.0</v>
      </c>
      <c r="H775" s="11">
        <v>43.0</v>
      </c>
      <c r="I775" s="5"/>
    </row>
    <row r="776">
      <c r="A776" s="4" t="s">
        <v>780</v>
      </c>
      <c r="B776" s="4" t="s">
        <v>6</v>
      </c>
      <c r="C776" s="4">
        <v>455.0</v>
      </c>
      <c r="D776" s="4">
        <v>333.0</v>
      </c>
      <c r="E776" s="4">
        <v>0.0</v>
      </c>
      <c r="F776" s="4">
        <v>27.6</v>
      </c>
      <c r="G776" s="10">
        <v>1000.0</v>
      </c>
      <c r="H776" s="11">
        <v>44.0</v>
      </c>
      <c r="I776" s="5"/>
    </row>
    <row r="777">
      <c r="A777" s="4" t="s">
        <v>781</v>
      </c>
      <c r="B777" s="4" t="s">
        <v>6</v>
      </c>
      <c r="C777" s="4">
        <v>600.0</v>
      </c>
      <c r="D777" s="4">
        <v>582.0</v>
      </c>
      <c r="E777" s="4">
        <v>0.0</v>
      </c>
      <c r="F777" s="4">
        <v>27.2</v>
      </c>
      <c r="G777" s="10">
        <v>1087.0</v>
      </c>
      <c r="H777" s="11">
        <v>45.0</v>
      </c>
      <c r="I777" s="5"/>
    </row>
    <row r="778">
      <c r="A778" s="4" t="s">
        <v>782</v>
      </c>
      <c r="B778" s="4" t="s">
        <v>6</v>
      </c>
      <c r="C778" s="4">
        <v>0.0</v>
      </c>
      <c r="D778" s="4">
        <v>0.0</v>
      </c>
      <c r="E778" s="4">
        <v>0.0</v>
      </c>
      <c r="F778" s="4">
        <v>27.2</v>
      </c>
      <c r="G778" s="10">
        <v>258.0</v>
      </c>
      <c r="H778" s="11">
        <v>46.0</v>
      </c>
      <c r="I778" s="5"/>
    </row>
    <row r="779">
      <c r="A779" s="4" t="s">
        <v>783</v>
      </c>
      <c r="B779" s="4" t="s">
        <v>6</v>
      </c>
      <c r="C779" s="4">
        <v>363.0</v>
      </c>
      <c r="D779" s="4">
        <v>638.0</v>
      </c>
      <c r="E779" s="4">
        <v>0.0</v>
      </c>
      <c r="F779" s="4">
        <v>27.2</v>
      </c>
      <c r="G779" s="10">
        <v>651.0</v>
      </c>
      <c r="H779" s="11">
        <v>47.0</v>
      </c>
      <c r="I779" s="5"/>
    </row>
    <row r="780">
      <c r="A780" s="4" t="s">
        <v>784</v>
      </c>
      <c r="B780" s="4" t="s">
        <v>6</v>
      </c>
      <c r="C780" s="4">
        <v>604.0</v>
      </c>
      <c r="D780" s="4">
        <v>434.0</v>
      </c>
      <c r="E780" s="4">
        <v>0.0</v>
      </c>
      <c r="F780" s="4">
        <v>27.1</v>
      </c>
      <c r="G780" s="10">
        <v>1237.0</v>
      </c>
      <c r="H780" s="11">
        <v>48.0</v>
      </c>
      <c r="I780" s="5"/>
    </row>
    <row r="781">
      <c r="A781" s="4" t="s">
        <v>785</v>
      </c>
      <c r="B781" s="4" t="s">
        <v>6</v>
      </c>
      <c r="C781" s="4">
        <v>140.0</v>
      </c>
      <c r="D781" s="4">
        <v>97.0</v>
      </c>
      <c r="E781" s="4">
        <v>0.0</v>
      </c>
      <c r="F781" s="4">
        <v>27.0</v>
      </c>
      <c r="G781" s="10">
        <v>558.0</v>
      </c>
      <c r="H781" s="11">
        <v>49.0</v>
      </c>
      <c r="I781" s="5"/>
    </row>
    <row r="782">
      <c r="A782" s="4" t="s">
        <v>786</v>
      </c>
      <c r="B782" s="4" t="s">
        <v>6</v>
      </c>
      <c r="C782" s="4">
        <v>397.0</v>
      </c>
      <c r="D782" s="4">
        <v>653.0</v>
      </c>
      <c r="E782" s="4">
        <v>0.0</v>
      </c>
      <c r="F782" s="4">
        <v>27.0</v>
      </c>
      <c r="G782" s="10">
        <v>692.0</v>
      </c>
      <c r="H782" s="11">
        <v>50.0</v>
      </c>
      <c r="I782" s="5"/>
    </row>
    <row r="783">
      <c r="A783" s="4" t="s">
        <v>787</v>
      </c>
      <c r="B783" s="4" t="s">
        <v>6</v>
      </c>
      <c r="C783" s="4">
        <v>218.0</v>
      </c>
      <c r="D783" s="4">
        <v>172.0</v>
      </c>
      <c r="E783" s="4">
        <v>0.0</v>
      </c>
      <c r="F783" s="4">
        <v>26.9</v>
      </c>
      <c r="G783" s="10">
        <v>653.0</v>
      </c>
      <c r="H783" s="11">
        <v>51.0</v>
      </c>
      <c r="I783" s="5"/>
    </row>
    <row r="784">
      <c r="A784" s="4" t="s">
        <v>788</v>
      </c>
      <c r="B784" s="4" t="s">
        <v>6</v>
      </c>
      <c r="C784" s="4">
        <v>31.0</v>
      </c>
      <c r="D784" s="4">
        <v>221.0</v>
      </c>
      <c r="E784" s="4">
        <v>0.0</v>
      </c>
      <c r="F784" s="4">
        <v>26.6</v>
      </c>
      <c r="G784" s="10">
        <v>258.0</v>
      </c>
      <c r="H784" s="11">
        <v>52.0</v>
      </c>
      <c r="I784" s="5"/>
    </row>
    <row r="785">
      <c r="A785" s="4" t="s">
        <v>789</v>
      </c>
      <c r="B785" s="4" t="s">
        <v>6</v>
      </c>
      <c r="C785" s="4">
        <v>212.0</v>
      </c>
      <c r="D785" s="4">
        <v>322.0</v>
      </c>
      <c r="E785" s="4">
        <v>0.0</v>
      </c>
      <c r="F785" s="4">
        <v>26.1</v>
      </c>
      <c r="G785" s="10">
        <v>425.0</v>
      </c>
      <c r="H785" s="11">
        <v>53.0</v>
      </c>
      <c r="I785" s="5"/>
    </row>
    <row r="786">
      <c r="A786" s="4" t="s">
        <v>790</v>
      </c>
      <c r="B786" s="4" t="s">
        <v>6</v>
      </c>
      <c r="C786" s="4">
        <v>59.0</v>
      </c>
      <c r="D786" s="4">
        <v>48.0</v>
      </c>
      <c r="E786" s="4">
        <v>0.0</v>
      </c>
      <c r="F786" s="4">
        <v>27.0</v>
      </c>
      <c r="G786" s="10">
        <v>389.0</v>
      </c>
      <c r="H786" s="11">
        <v>54.0</v>
      </c>
      <c r="I786" s="5"/>
    </row>
    <row r="787">
      <c r="A787" s="4" t="s">
        <v>791</v>
      </c>
      <c r="B787" s="4" t="s">
        <v>6</v>
      </c>
      <c r="C787" s="4">
        <v>525.0</v>
      </c>
      <c r="D787" s="4">
        <v>579.0</v>
      </c>
      <c r="E787" s="4">
        <v>0.0</v>
      </c>
      <c r="F787" s="4">
        <v>27.4</v>
      </c>
      <c r="G787" s="10">
        <v>981.0</v>
      </c>
      <c r="H787" s="11">
        <v>1.0</v>
      </c>
      <c r="I787" s="5"/>
    </row>
    <row r="788">
      <c r="A788" s="4" t="s">
        <v>791</v>
      </c>
      <c r="B788" s="4" t="s">
        <v>6</v>
      </c>
      <c r="C788" s="4">
        <v>243.0</v>
      </c>
      <c r="D788" s="4">
        <v>366.0</v>
      </c>
      <c r="E788" s="4">
        <v>0.0</v>
      </c>
      <c r="F788" s="4">
        <v>17.7</v>
      </c>
      <c r="G788" s="10">
        <v>487.0</v>
      </c>
      <c r="H788" s="11">
        <v>1.0</v>
      </c>
      <c r="I788" s="5"/>
    </row>
    <row r="789">
      <c r="A789" s="4" t="s">
        <v>791</v>
      </c>
      <c r="B789" s="4" t="s">
        <v>6</v>
      </c>
      <c r="C789" s="4">
        <v>103.0</v>
      </c>
      <c r="D789" s="4">
        <v>84.0</v>
      </c>
      <c r="E789" s="4">
        <v>0.0</v>
      </c>
      <c r="F789" s="4">
        <v>12.9</v>
      </c>
      <c r="G789" s="10">
        <v>495.0</v>
      </c>
      <c r="H789" s="11">
        <v>1.0</v>
      </c>
      <c r="I789" s="5"/>
    </row>
    <row r="790">
      <c r="A790" s="4" t="s">
        <v>792</v>
      </c>
      <c r="B790" s="4" t="s">
        <v>6</v>
      </c>
      <c r="C790" s="4">
        <v>547.0</v>
      </c>
      <c r="D790" s="4">
        <v>569.0</v>
      </c>
      <c r="E790" s="4">
        <v>0.0</v>
      </c>
      <c r="F790" s="4">
        <v>30.1</v>
      </c>
      <c r="G790" s="10">
        <v>1015.0</v>
      </c>
      <c r="H790" s="11">
        <v>1.0</v>
      </c>
      <c r="I790" s="5"/>
    </row>
    <row r="791">
      <c r="A791" s="4" t="s">
        <v>792</v>
      </c>
      <c r="B791" s="4" t="s">
        <v>6</v>
      </c>
      <c r="C791" s="4">
        <v>0.0</v>
      </c>
      <c r="D791" s="4">
        <v>1.0</v>
      </c>
      <c r="E791" s="4">
        <v>0.0</v>
      </c>
      <c r="F791" s="4">
        <v>12.9</v>
      </c>
      <c r="G791" s="10">
        <v>258.0</v>
      </c>
      <c r="H791" s="11">
        <v>1.0</v>
      </c>
      <c r="I791" s="5"/>
    </row>
    <row r="792">
      <c r="A792" s="4" t="s">
        <v>792</v>
      </c>
      <c r="B792" s="4" t="s">
        <v>6</v>
      </c>
      <c r="C792" s="4">
        <v>163.0</v>
      </c>
      <c r="D792" s="4">
        <v>122.0</v>
      </c>
      <c r="E792" s="4">
        <v>0.0</v>
      </c>
      <c r="F792" s="4">
        <v>21.4</v>
      </c>
      <c r="G792" s="10">
        <v>590.0</v>
      </c>
      <c r="H792" s="11">
        <v>1.0</v>
      </c>
      <c r="I792" s="5"/>
    </row>
    <row r="793">
      <c r="A793" s="4" t="s">
        <v>793</v>
      </c>
      <c r="B793" s="4" t="s">
        <v>6</v>
      </c>
      <c r="C793" s="4">
        <v>0.0</v>
      </c>
      <c r="D793" s="4">
        <v>0.0</v>
      </c>
      <c r="E793" s="4">
        <v>0.0</v>
      </c>
      <c r="F793" s="4">
        <v>12.9</v>
      </c>
      <c r="G793" s="10">
        <v>258.0</v>
      </c>
      <c r="H793" s="11">
        <v>1.0</v>
      </c>
      <c r="I793" s="5"/>
    </row>
    <row r="794">
      <c r="A794" s="4" t="s">
        <v>793</v>
      </c>
      <c r="B794" s="4" t="s">
        <v>6</v>
      </c>
      <c r="C794" s="4">
        <v>441.0</v>
      </c>
      <c r="D794" s="4">
        <v>577.0</v>
      </c>
      <c r="E794" s="4">
        <v>0.0</v>
      </c>
      <c r="F794" s="4">
        <v>27.2</v>
      </c>
      <c r="G794" s="10">
        <v>778.0</v>
      </c>
      <c r="H794" s="11">
        <v>1.0</v>
      </c>
      <c r="I794" s="5"/>
    </row>
    <row r="795">
      <c r="A795" s="4" t="s">
        <v>793</v>
      </c>
      <c r="B795" s="4" t="s">
        <v>6</v>
      </c>
      <c r="C795" s="4">
        <v>539.0</v>
      </c>
      <c r="D795" s="4">
        <v>433.0</v>
      </c>
      <c r="E795" s="4">
        <v>0.0</v>
      </c>
      <c r="F795" s="4">
        <v>34.6</v>
      </c>
      <c r="G795" s="10">
        <v>1089.0</v>
      </c>
      <c r="H795" s="11">
        <v>1.0</v>
      </c>
      <c r="I795" s="5"/>
    </row>
    <row r="796">
      <c r="A796" s="4" t="s">
        <v>794</v>
      </c>
      <c r="B796" s="4" t="s">
        <v>6</v>
      </c>
      <c r="C796" s="4">
        <v>78.0</v>
      </c>
      <c r="D796" s="4">
        <v>87.0</v>
      </c>
      <c r="E796" s="4">
        <v>0.0</v>
      </c>
      <c r="F796" s="4">
        <v>12.9</v>
      </c>
      <c r="G796" s="10">
        <v>439.0</v>
      </c>
      <c r="H796" s="11">
        <v>1.0</v>
      </c>
      <c r="I796" s="5"/>
    </row>
    <row r="797">
      <c r="A797" s="4" t="s">
        <v>794</v>
      </c>
      <c r="B797" s="4" t="s">
        <v>6</v>
      </c>
      <c r="C797" s="4">
        <v>224.0</v>
      </c>
      <c r="D797" s="4">
        <v>349.0</v>
      </c>
      <c r="E797" s="4">
        <v>0.0</v>
      </c>
      <c r="F797" s="4">
        <v>19.5</v>
      </c>
      <c r="G797" s="10">
        <v>438.0</v>
      </c>
      <c r="H797" s="11">
        <v>1.0</v>
      </c>
      <c r="I797" s="5"/>
    </row>
    <row r="798">
      <c r="A798" s="4" t="s">
        <v>794</v>
      </c>
      <c r="B798" s="4" t="s">
        <v>6</v>
      </c>
      <c r="C798" s="4">
        <v>343.0</v>
      </c>
      <c r="D798" s="4">
        <v>540.0</v>
      </c>
      <c r="E798" s="4">
        <v>0.0</v>
      </c>
      <c r="F798" s="4">
        <v>25.6</v>
      </c>
      <c r="G798" s="10">
        <v>600.0</v>
      </c>
      <c r="H798" s="11">
        <v>1.0</v>
      </c>
      <c r="I798" s="5"/>
    </row>
    <row r="799">
      <c r="A799" s="4" t="s">
        <v>795</v>
      </c>
      <c r="B799" s="4" t="s">
        <v>6</v>
      </c>
      <c r="C799" s="4">
        <v>189.0</v>
      </c>
      <c r="D799" s="4">
        <v>146.0</v>
      </c>
      <c r="E799" s="4">
        <v>0.0</v>
      </c>
      <c r="F799" s="4">
        <v>15.5</v>
      </c>
      <c r="G799" s="10">
        <v>637.0</v>
      </c>
      <c r="H799" s="11">
        <v>1.0</v>
      </c>
      <c r="I799" s="5"/>
    </row>
    <row r="800">
      <c r="A800" s="4" t="s">
        <v>795</v>
      </c>
      <c r="B800" s="4" t="s">
        <v>6</v>
      </c>
      <c r="C800" s="4">
        <v>0.0</v>
      </c>
      <c r="D800" s="4">
        <v>59.0</v>
      </c>
      <c r="E800" s="4">
        <v>0.0</v>
      </c>
      <c r="F800" s="4">
        <v>12.9</v>
      </c>
      <c r="G800" s="10">
        <v>258.0</v>
      </c>
      <c r="H800" s="11">
        <v>1.0</v>
      </c>
      <c r="I800" s="5"/>
    </row>
    <row r="801">
      <c r="A801" s="4" t="s">
        <v>795</v>
      </c>
      <c r="B801" s="4" t="s">
        <v>6</v>
      </c>
      <c r="C801" s="4">
        <v>18.0</v>
      </c>
      <c r="D801" s="4">
        <v>155.0</v>
      </c>
      <c r="E801" s="4">
        <v>0.0</v>
      </c>
      <c r="F801" s="4">
        <v>12.9</v>
      </c>
      <c r="G801" s="10">
        <v>258.0</v>
      </c>
      <c r="H801" s="11">
        <v>1.0</v>
      </c>
      <c r="I801" s="5"/>
    </row>
    <row r="802">
      <c r="A802" s="4" t="s">
        <v>796</v>
      </c>
      <c r="B802" s="4" t="s">
        <v>6</v>
      </c>
      <c r="C802" s="4">
        <v>84.0</v>
      </c>
      <c r="D802" s="4">
        <v>74.0</v>
      </c>
      <c r="E802" s="4">
        <v>0.0</v>
      </c>
      <c r="F802" s="4">
        <v>13.4</v>
      </c>
      <c r="G802" s="10">
        <v>452.0</v>
      </c>
      <c r="H802" s="11">
        <v>1.0</v>
      </c>
      <c r="I802" s="5"/>
    </row>
    <row r="803">
      <c r="A803" s="4" t="s">
        <v>796</v>
      </c>
      <c r="B803" s="4" t="s">
        <v>6</v>
      </c>
      <c r="C803" s="4">
        <v>35.0</v>
      </c>
      <c r="D803" s="4">
        <v>25.0</v>
      </c>
      <c r="E803" s="4">
        <v>0.0</v>
      </c>
      <c r="F803" s="4">
        <v>12.9</v>
      </c>
      <c r="G803" s="10">
        <v>349.0</v>
      </c>
      <c r="H803" s="11">
        <v>1.0</v>
      </c>
      <c r="I803" s="5"/>
    </row>
    <row r="804">
      <c r="A804" s="4" t="s">
        <v>796</v>
      </c>
      <c r="B804" s="4" t="s">
        <v>6</v>
      </c>
      <c r="C804" s="4">
        <v>0.0</v>
      </c>
      <c r="D804" s="4">
        <v>11.0</v>
      </c>
      <c r="E804" s="4">
        <v>0.0</v>
      </c>
      <c r="F804" s="4">
        <v>12.9</v>
      </c>
      <c r="G804" s="10">
        <v>258.0</v>
      </c>
      <c r="H804" s="11">
        <v>1.0</v>
      </c>
      <c r="I804" s="5"/>
    </row>
    <row r="805">
      <c r="A805" s="4" t="s">
        <v>797</v>
      </c>
      <c r="B805" s="4" t="s">
        <v>6</v>
      </c>
      <c r="C805" s="4">
        <v>128.0</v>
      </c>
      <c r="D805" s="4">
        <v>73.0</v>
      </c>
      <c r="E805" s="4">
        <v>0.0</v>
      </c>
      <c r="F805" s="4">
        <v>30.8</v>
      </c>
      <c r="G805" s="10">
        <v>553.0</v>
      </c>
      <c r="H805" s="11">
        <v>1.0</v>
      </c>
      <c r="I805" s="5"/>
    </row>
    <row r="806">
      <c r="A806" s="4" t="s">
        <v>797</v>
      </c>
      <c r="B806" s="4" t="s">
        <v>6</v>
      </c>
      <c r="C806" s="4">
        <v>0.0</v>
      </c>
      <c r="D806" s="4">
        <v>99.0</v>
      </c>
      <c r="E806" s="4">
        <v>0.0</v>
      </c>
      <c r="F806" s="4">
        <v>12.9</v>
      </c>
      <c r="G806" s="10">
        <v>258.0</v>
      </c>
      <c r="H806" s="11">
        <v>1.0</v>
      </c>
      <c r="I806" s="5"/>
    </row>
    <row r="807">
      <c r="A807" s="4" t="s">
        <v>797</v>
      </c>
      <c r="B807" s="4" t="s">
        <v>6</v>
      </c>
      <c r="C807" s="4">
        <v>596.0</v>
      </c>
      <c r="D807" s="4">
        <v>471.0</v>
      </c>
      <c r="E807" s="4">
        <v>0.0</v>
      </c>
      <c r="F807" s="4">
        <v>35.5</v>
      </c>
      <c r="G807" s="10">
        <v>1203.0</v>
      </c>
      <c r="H807" s="11">
        <v>1.0</v>
      </c>
      <c r="I807" s="5"/>
    </row>
    <row r="808">
      <c r="A808" s="4" t="s">
        <v>798</v>
      </c>
      <c r="B808" s="4" t="s">
        <v>6</v>
      </c>
      <c r="C808" s="4">
        <v>414.0</v>
      </c>
      <c r="D808" s="4">
        <v>644.0</v>
      </c>
      <c r="E808" s="4">
        <v>0.0</v>
      </c>
      <c r="F808" s="4">
        <v>29.2</v>
      </c>
      <c r="G808" s="10">
        <v>730.0</v>
      </c>
      <c r="H808" s="11">
        <v>1.0</v>
      </c>
      <c r="I808" s="5"/>
    </row>
    <row r="809">
      <c r="A809" s="4" t="s">
        <v>798</v>
      </c>
      <c r="B809" s="4" t="s">
        <v>6</v>
      </c>
      <c r="C809" s="4">
        <v>174.0</v>
      </c>
      <c r="D809" s="4">
        <v>455.0</v>
      </c>
      <c r="E809" s="4">
        <v>0.0</v>
      </c>
      <c r="F809" s="4">
        <v>19.4</v>
      </c>
      <c r="G809" s="10">
        <v>338.0</v>
      </c>
      <c r="H809" s="11">
        <v>1.0</v>
      </c>
      <c r="I809" s="5"/>
    </row>
    <row r="810">
      <c r="A810" s="4" t="s">
        <v>799</v>
      </c>
      <c r="B810" s="4" t="s">
        <v>6</v>
      </c>
      <c r="C810" s="4">
        <v>0.0</v>
      </c>
      <c r="D810" s="4">
        <v>75.0</v>
      </c>
      <c r="E810" s="4">
        <v>0.0</v>
      </c>
      <c r="F810" s="4">
        <v>12.9</v>
      </c>
      <c r="G810" s="10">
        <v>258.0</v>
      </c>
      <c r="H810" s="11">
        <v>2.0</v>
      </c>
      <c r="I810" s="5"/>
    </row>
    <row r="811">
      <c r="A811" s="4" t="s">
        <v>800</v>
      </c>
      <c r="B811" s="4" t="s">
        <v>6</v>
      </c>
      <c r="C811" s="4">
        <v>325.0</v>
      </c>
      <c r="D811" s="4">
        <v>585.0</v>
      </c>
      <c r="E811" s="4">
        <v>0.0</v>
      </c>
      <c r="F811" s="4">
        <v>25.3</v>
      </c>
      <c r="G811" s="10">
        <v>571.0</v>
      </c>
      <c r="H811" s="11">
        <v>3.0</v>
      </c>
      <c r="I811" s="5"/>
    </row>
    <row r="812">
      <c r="A812" s="4" t="s">
        <v>801</v>
      </c>
      <c r="B812" s="4" t="s">
        <v>6</v>
      </c>
      <c r="C812" s="4">
        <v>0.0</v>
      </c>
      <c r="D812" s="4">
        <v>13.0</v>
      </c>
      <c r="E812" s="4">
        <v>0.0</v>
      </c>
      <c r="F812" s="4">
        <v>12.9</v>
      </c>
      <c r="G812" s="10">
        <v>261.0</v>
      </c>
      <c r="H812" s="11">
        <v>4.0</v>
      </c>
      <c r="I812" s="5"/>
    </row>
    <row r="813">
      <c r="A813" s="4" t="s">
        <v>802</v>
      </c>
      <c r="B813" s="4" t="s">
        <v>6</v>
      </c>
      <c r="C813" s="4">
        <v>50.0</v>
      </c>
      <c r="D813" s="4">
        <v>50.0</v>
      </c>
      <c r="E813" s="4">
        <v>0.0</v>
      </c>
      <c r="F813" s="4">
        <v>17.0</v>
      </c>
      <c r="G813" s="10">
        <v>368.0</v>
      </c>
      <c r="H813" s="11">
        <v>5.0</v>
      </c>
      <c r="I813" s="5"/>
    </row>
    <row r="814">
      <c r="A814" s="4" t="s">
        <v>803</v>
      </c>
      <c r="B814" s="4" t="s">
        <v>6</v>
      </c>
      <c r="C814" s="4">
        <v>1646.0</v>
      </c>
      <c r="D814" s="4">
        <v>1647.0</v>
      </c>
      <c r="E814" s="4">
        <v>0.0</v>
      </c>
      <c r="F814" s="4">
        <v>145.3</v>
      </c>
      <c r="G814" s="10">
        <v>2906.0</v>
      </c>
      <c r="H814" s="11">
        <v>6.0</v>
      </c>
      <c r="I814" s="5"/>
    </row>
    <row r="815">
      <c r="A815" s="4" t="s">
        <v>804</v>
      </c>
      <c r="B815" s="4" t="s">
        <v>6</v>
      </c>
      <c r="C815" s="4">
        <v>1650.0</v>
      </c>
      <c r="D815" s="4">
        <v>1646.0</v>
      </c>
      <c r="E815" s="4">
        <v>0.0</v>
      </c>
      <c r="F815" s="4">
        <v>145.3</v>
      </c>
      <c r="G815" s="10">
        <v>2907.0</v>
      </c>
      <c r="H815" s="11">
        <v>1.0</v>
      </c>
      <c r="I815" s="5"/>
    </row>
    <row r="816">
      <c r="A816" s="4" t="s">
        <v>805</v>
      </c>
      <c r="B816" s="4" t="s">
        <v>6</v>
      </c>
      <c r="C816" s="4">
        <v>1647.0</v>
      </c>
      <c r="D816" s="4">
        <v>1647.0</v>
      </c>
      <c r="E816" s="4">
        <v>1648.0</v>
      </c>
      <c r="F816" s="4">
        <v>1648.0</v>
      </c>
      <c r="G816" s="10">
        <v>1.0</v>
      </c>
      <c r="H816" s="11"/>
      <c r="I816" s="5"/>
    </row>
    <row r="817">
      <c r="A817" s="4" t="s">
        <v>806</v>
      </c>
      <c r="B817" s="4" t="s">
        <v>6</v>
      </c>
      <c r="C817" s="4">
        <v>1607.0</v>
      </c>
      <c r="D817" s="4">
        <v>1607.0</v>
      </c>
      <c r="E817" s="4">
        <v>1607.0</v>
      </c>
      <c r="F817" s="4">
        <v>1645.0</v>
      </c>
      <c r="G817" s="10">
        <v>1.0</v>
      </c>
      <c r="H817" s="11"/>
      <c r="I817" s="5"/>
    </row>
    <row r="818">
      <c r="A818" s="4" t="s">
        <v>807</v>
      </c>
      <c r="B818" s="4" t="s">
        <v>6</v>
      </c>
      <c r="C818" s="4">
        <v>1648.0</v>
      </c>
      <c r="D818" s="4">
        <v>1647.0</v>
      </c>
      <c r="E818" s="4">
        <v>1648.0</v>
      </c>
      <c r="F818" s="4">
        <v>21.0</v>
      </c>
      <c r="G818" s="10">
        <v>1.0</v>
      </c>
      <c r="H818" s="11"/>
      <c r="I818" s="5"/>
    </row>
    <row r="819">
      <c r="A819" s="4" t="s">
        <v>807</v>
      </c>
      <c r="B819" s="4" t="s">
        <v>6</v>
      </c>
      <c r="C819" s="4">
        <v>1646.0</v>
      </c>
      <c r="D819" s="4">
        <v>1646.0</v>
      </c>
      <c r="E819" s="4">
        <v>1647.0</v>
      </c>
      <c r="F819" s="4">
        <v>0.0</v>
      </c>
      <c r="G819" s="10">
        <v>1.0</v>
      </c>
      <c r="H819" s="11"/>
      <c r="I819" s="5"/>
    </row>
    <row r="820">
      <c r="A820" s="4" t="s">
        <v>807</v>
      </c>
      <c r="B820" s="4" t="s">
        <v>6</v>
      </c>
      <c r="C820" s="4">
        <v>1606.0</v>
      </c>
      <c r="D820" s="4">
        <v>1608.0</v>
      </c>
      <c r="E820" s="4">
        <v>1608.0</v>
      </c>
      <c r="F820" s="4">
        <v>1646.0</v>
      </c>
      <c r="G820" s="10">
        <v>1.0</v>
      </c>
      <c r="H820" s="11"/>
      <c r="I820" s="5"/>
    </row>
    <row r="821">
      <c r="A821" s="4" t="s">
        <v>807</v>
      </c>
      <c r="B821" s="4" t="s">
        <v>6</v>
      </c>
      <c r="C821" s="4">
        <v>1609.0</v>
      </c>
      <c r="D821" s="4">
        <v>1609.0</v>
      </c>
      <c r="E821" s="4">
        <v>1611.0</v>
      </c>
      <c r="F821" s="4">
        <v>0.0</v>
      </c>
      <c r="G821" s="10">
        <v>1.0</v>
      </c>
      <c r="H821" s="11"/>
      <c r="I821" s="5"/>
    </row>
    <row r="822">
      <c r="A822" s="4" t="s">
        <v>808</v>
      </c>
      <c r="B822" s="4" t="s">
        <v>6</v>
      </c>
      <c r="C822" s="4">
        <v>1606.0</v>
      </c>
      <c r="D822" s="4">
        <v>1607.0</v>
      </c>
      <c r="E822" s="4">
        <v>1608.0</v>
      </c>
      <c r="F822" s="4">
        <v>1654.0</v>
      </c>
      <c r="G822" s="10">
        <v>2.0</v>
      </c>
      <c r="H822" s="11"/>
      <c r="I822" s="5"/>
    </row>
    <row r="823">
      <c r="A823" s="4" t="s">
        <v>809</v>
      </c>
      <c r="B823" s="4" t="s">
        <v>6</v>
      </c>
      <c r="C823" s="4">
        <v>1606.0</v>
      </c>
      <c r="D823" s="4">
        <v>1606.0</v>
      </c>
      <c r="E823" s="4">
        <v>1608.0</v>
      </c>
      <c r="F823" s="4">
        <v>1653.0</v>
      </c>
      <c r="G823" s="10">
        <v>3.0</v>
      </c>
      <c r="H823" s="11"/>
      <c r="I823" s="5"/>
    </row>
    <row r="824">
      <c r="A824" s="4" t="s">
        <v>810</v>
      </c>
      <c r="B824" s="4" t="s">
        <v>6</v>
      </c>
      <c r="C824" s="4">
        <v>1647.0</v>
      </c>
      <c r="D824" s="4">
        <v>1647.0</v>
      </c>
      <c r="E824" s="4">
        <v>1647.0</v>
      </c>
      <c r="F824" s="4">
        <v>1648.0</v>
      </c>
      <c r="G824" s="10">
        <v>1.0</v>
      </c>
      <c r="H824" s="11"/>
      <c r="I824" s="5"/>
    </row>
    <row r="825">
      <c r="A825" s="4" t="s">
        <v>811</v>
      </c>
      <c r="B825" s="4" t="s">
        <v>6</v>
      </c>
      <c r="C825" s="4">
        <v>1647.0</v>
      </c>
      <c r="D825" s="4">
        <v>1647.0</v>
      </c>
      <c r="E825" s="4">
        <v>1647.0</v>
      </c>
      <c r="F825" s="4">
        <v>1647.0</v>
      </c>
      <c r="G825" s="10">
        <v>2.0</v>
      </c>
      <c r="H825" s="11"/>
      <c r="I825" s="5"/>
    </row>
    <row r="826">
      <c r="A826" s="4" t="s">
        <v>812</v>
      </c>
      <c r="B826" s="4" t="s">
        <v>6</v>
      </c>
      <c r="C826" s="4">
        <v>0.0</v>
      </c>
      <c r="D826" s="4">
        <v>0.0</v>
      </c>
      <c r="E826" s="4">
        <v>0.0</v>
      </c>
      <c r="F826" s="4">
        <v>0.0</v>
      </c>
      <c r="G826" s="10">
        <v>1.0</v>
      </c>
      <c r="H826" s="11"/>
      <c r="I826" s="5"/>
    </row>
    <row r="827">
      <c r="A827" s="4" t="s">
        <v>812</v>
      </c>
      <c r="B827" s="4" t="s">
        <v>6</v>
      </c>
      <c r="C827" s="4">
        <v>8.0</v>
      </c>
      <c r="D827" s="4">
        <v>8.0</v>
      </c>
      <c r="E827" s="4">
        <v>9.0</v>
      </c>
      <c r="F827" s="4">
        <v>9.0</v>
      </c>
      <c r="G827" s="10">
        <v>1.0</v>
      </c>
      <c r="H827" s="11"/>
      <c r="I827" s="5"/>
    </row>
    <row r="828">
      <c r="A828" s="4" t="s">
        <v>813</v>
      </c>
      <c r="B828" s="4" t="s">
        <v>6</v>
      </c>
      <c r="C828" s="4">
        <v>129.0</v>
      </c>
      <c r="D828" s="4">
        <v>129.0</v>
      </c>
      <c r="E828" s="4">
        <v>130.0</v>
      </c>
      <c r="F828" s="4">
        <v>130.0</v>
      </c>
      <c r="G828" s="10">
        <v>1.0</v>
      </c>
      <c r="H828" s="11"/>
      <c r="I828" s="5"/>
    </row>
    <row r="829">
      <c r="A829" s="4" t="s">
        <v>813</v>
      </c>
      <c r="B829" s="4" t="s">
        <v>6</v>
      </c>
      <c r="C829" s="4">
        <v>272.0</v>
      </c>
      <c r="D829" s="4">
        <v>272.0</v>
      </c>
      <c r="E829" s="4">
        <v>272.0</v>
      </c>
      <c r="F829" s="4">
        <v>272.0</v>
      </c>
      <c r="G829" s="10">
        <v>1.0</v>
      </c>
      <c r="H829" s="11"/>
      <c r="I829" s="5"/>
    </row>
    <row r="830">
      <c r="A830" s="4" t="s">
        <v>813</v>
      </c>
      <c r="B830" s="4" t="s">
        <v>6</v>
      </c>
      <c r="C830" s="4">
        <v>488.0</v>
      </c>
      <c r="D830" s="4">
        <v>489.0</v>
      </c>
      <c r="E830" s="4">
        <v>490.0</v>
      </c>
      <c r="F830" s="4">
        <v>489.0</v>
      </c>
      <c r="G830" s="10">
        <v>1.0</v>
      </c>
      <c r="H830" s="11"/>
      <c r="I830" s="5"/>
    </row>
    <row r="831">
      <c r="A831" s="4" t="s">
        <v>813</v>
      </c>
      <c r="B831" s="4" t="s">
        <v>6</v>
      </c>
      <c r="C831" s="4">
        <v>769.0</v>
      </c>
      <c r="D831" s="4">
        <v>770.0</v>
      </c>
      <c r="E831" s="4">
        <v>770.0</v>
      </c>
      <c r="F831" s="4">
        <v>770.0</v>
      </c>
      <c r="G831" s="10">
        <v>1.0</v>
      </c>
      <c r="H831" s="11"/>
      <c r="I831" s="5"/>
    </row>
    <row r="832">
      <c r="A832" s="4" t="s">
        <v>814</v>
      </c>
      <c r="B832" s="4" t="s">
        <v>6</v>
      </c>
      <c r="C832" s="4">
        <v>1144.0</v>
      </c>
      <c r="D832" s="4">
        <v>1143.0</v>
      </c>
      <c r="E832" s="4">
        <v>1144.0</v>
      </c>
      <c r="F832" s="4">
        <v>1144.0</v>
      </c>
      <c r="G832" s="10">
        <v>1.0</v>
      </c>
      <c r="H832" s="11"/>
      <c r="I832" s="5"/>
    </row>
    <row r="833">
      <c r="A833" s="4" t="s">
        <v>814</v>
      </c>
      <c r="B833" s="4" t="s">
        <v>6</v>
      </c>
      <c r="C833" s="4">
        <v>1489.0</v>
      </c>
      <c r="D833" s="4">
        <v>1489.0</v>
      </c>
      <c r="E833" s="4">
        <v>1490.0</v>
      </c>
      <c r="F833" s="4">
        <v>1490.0</v>
      </c>
      <c r="G833" s="10">
        <v>1.0</v>
      </c>
      <c r="H833" s="11"/>
      <c r="I833" s="5"/>
    </row>
    <row r="834">
      <c r="A834" s="4" t="s">
        <v>814</v>
      </c>
      <c r="B834" s="4" t="s">
        <v>6</v>
      </c>
      <c r="C834" s="4">
        <v>2001.0</v>
      </c>
      <c r="D834" s="4">
        <v>2001.0</v>
      </c>
      <c r="E834" s="4">
        <v>2002.0</v>
      </c>
      <c r="F834" s="4">
        <v>2002.0</v>
      </c>
      <c r="G834" s="10">
        <v>1.0</v>
      </c>
      <c r="H834" s="11"/>
      <c r="I834" s="5"/>
    </row>
    <row r="835">
      <c r="A835" s="4" t="s">
        <v>814</v>
      </c>
      <c r="B835" s="4" t="s">
        <v>6</v>
      </c>
      <c r="C835" s="4">
        <v>2394.0</v>
      </c>
      <c r="D835" s="4">
        <v>2394.0</v>
      </c>
      <c r="E835" s="4">
        <v>2396.0</v>
      </c>
      <c r="F835" s="4">
        <v>2395.0</v>
      </c>
      <c r="G835" s="10">
        <v>1.0</v>
      </c>
      <c r="H835" s="11"/>
      <c r="I835" s="5"/>
    </row>
    <row r="836">
      <c r="A836" s="4" t="s">
        <v>814</v>
      </c>
      <c r="B836" s="4" t="s">
        <v>6</v>
      </c>
      <c r="C836" s="4">
        <v>2839.0</v>
      </c>
      <c r="D836" s="4">
        <v>2840.0</v>
      </c>
      <c r="E836" s="4">
        <v>2841.0</v>
      </c>
      <c r="F836" s="4">
        <v>2840.0</v>
      </c>
      <c r="G836" s="10">
        <v>1.0</v>
      </c>
      <c r="H836" s="11"/>
      <c r="I836" s="5"/>
    </row>
    <row r="837">
      <c r="A837" s="4" t="s">
        <v>815</v>
      </c>
      <c r="B837" s="4" t="s">
        <v>6</v>
      </c>
      <c r="C837" s="4">
        <v>3349.0</v>
      </c>
      <c r="D837" s="4">
        <v>3349.0</v>
      </c>
      <c r="E837" s="4">
        <v>3350.0</v>
      </c>
      <c r="F837" s="4">
        <v>3350.0</v>
      </c>
      <c r="G837" s="10">
        <v>1.0</v>
      </c>
      <c r="H837" s="11"/>
      <c r="I837" s="5"/>
    </row>
    <row r="838">
      <c r="A838" s="4" t="s">
        <v>815</v>
      </c>
      <c r="B838" s="4" t="s">
        <v>6</v>
      </c>
      <c r="C838" s="4">
        <v>3734.0</v>
      </c>
      <c r="D838" s="4">
        <v>3733.0</v>
      </c>
      <c r="E838" s="4">
        <v>3734.0</v>
      </c>
      <c r="F838" s="4">
        <v>3733.0</v>
      </c>
      <c r="G838" s="10">
        <v>1.0</v>
      </c>
      <c r="H838" s="11"/>
      <c r="I838" s="5"/>
    </row>
    <row r="839">
      <c r="A839" s="4" t="s">
        <v>816</v>
      </c>
      <c r="B839" s="4" t="s">
        <v>6</v>
      </c>
      <c r="C839" s="4">
        <v>3994.0</v>
      </c>
      <c r="D839" s="4">
        <v>3993.0</v>
      </c>
      <c r="E839" s="4">
        <v>3996.0</v>
      </c>
      <c r="F839" s="4">
        <v>3994.0</v>
      </c>
      <c r="G839" s="10">
        <v>1.0</v>
      </c>
      <c r="H839" s="11"/>
      <c r="I839" s="5"/>
    </row>
    <row r="840">
      <c r="A840" s="4" t="s">
        <v>816</v>
      </c>
      <c r="B840" s="4" t="s">
        <v>6</v>
      </c>
      <c r="C840" s="4">
        <v>4095.0</v>
      </c>
      <c r="D840" s="4">
        <v>4095.0</v>
      </c>
      <c r="E840" s="4">
        <v>4095.0</v>
      </c>
      <c r="F840" s="4">
        <v>4095.0</v>
      </c>
      <c r="G840" s="10">
        <v>1.0</v>
      </c>
      <c r="H840" s="11"/>
      <c r="I840" s="5"/>
    </row>
    <row r="841">
      <c r="A841" s="4" t="s">
        <v>817</v>
      </c>
      <c r="B841" s="4" t="s">
        <v>6</v>
      </c>
      <c r="C841" s="4">
        <v>4095.0</v>
      </c>
      <c r="D841" s="4">
        <v>4095.0</v>
      </c>
      <c r="E841" s="4">
        <v>4095.0</v>
      </c>
      <c r="F841" s="4">
        <v>4095.0</v>
      </c>
      <c r="G841" s="10">
        <v>1.0</v>
      </c>
      <c r="H841" s="11"/>
      <c r="I841" s="5"/>
    </row>
    <row r="842">
      <c r="A842" s="4" t="s">
        <v>818</v>
      </c>
      <c r="B842" s="4" t="s">
        <v>6</v>
      </c>
      <c r="C842" s="4">
        <v>4095.0</v>
      </c>
      <c r="D842" s="4">
        <v>4095.0</v>
      </c>
      <c r="E842" s="4">
        <v>4095.0</v>
      </c>
      <c r="F842" s="4">
        <v>4095.0</v>
      </c>
      <c r="G842" s="10">
        <v>2.0</v>
      </c>
      <c r="H842" s="11"/>
      <c r="I842" s="5"/>
    </row>
    <row r="843">
      <c r="A843" s="4" t="s">
        <v>819</v>
      </c>
      <c r="B843" s="4" t="s">
        <v>6</v>
      </c>
      <c r="C843" s="4">
        <v>4095.0</v>
      </c>
      <c r="D843" s="4">
        <v>4095.0</v>
      </c>
      <c r="E843" s="4">
        <v>4095.0</v>
      </c>
      <c r="F843" s="4">
        <v>4095.0</v>
      </c>
      <c r="G843" s="10">
        <v>3.0</v>
      </c>
      <c r="H843" s="11"/>
      <c r="I843" s="5"/>
    </row>
    <row r="844">
      <c r="A844" s="4" t="s">
        <v>820</v>
      </c>
      <c r="B844" s="4" t="s">
        <v>6</v>
      </c>
      <c r="C844" s="4">
        <v>4095.0</v>
      </c>
      <c r="D844" s="4">
        <v>4095.0</v>
      </c>
      <c r="E844" s="4">
        <v>4095.0</v>
      </c>
      <c r="F844" s="4">
        <v>4095.0</v>
      </c>
      <c r="G844" s="10">
        <v>4.0</v>
      </c>
      <c r="H844" s="11"/>
      <c r="I844" s="5"/>
    </row>
    <row r="845">
      <c r="A845" s="4" t="s">
        <v>821</v>
      </c>
      <c r="B845" s="4" t="s">
        <v>6</v>
      </c>
      <c r="C845" s="4">
        <v>4095.0</v>
      </c>
      <c r="D845" s="4">
        <v>4095.0</v>
      </c>
      <c r="E845" s="4">
        <v>4095.0</v>
      </c>
      <c r="F845" s="4">
        <v>4095.0</v>
      </c>
      <c r="G845" s="10">
        <v>5.0</v>
      </c>
      <c r="H845" s="11"/>
      <c r="I845" s="5"/>
    </row>
    <row r="846">
      <c r="A846" s="4" t="s">
        <v>822</v>
      </c>
      <c r="B846" s="4" t="s">
        <v>6</v>
      </c>
      <c r="C846" s="4">
        <v>4095.0</v>
      </c>
      <c r="D846" s="4">
        <v>4095.0</v>
      </c>
      <c r="E846" s="4">
        <v>4095.0</v>
      </c>
      <c r="F846" s="4">
        <v>4095.0</v>
      </c>
      <c r="G846" s="10">
        <v>7.0</v>
      </c>
      <c r="H846" s="11"/>
      <c r="I846" s="5"/>
    </row>
    <row r="847">
      <c r="A847" s="4" t="s">
        <v>823</v>
      </c>
      <c r="B847" s="4" t="s">
        <v>6</v>
      </c>
      <c r="C847" s="4">
        <v>4095.0</v>
      </c>
      <c r="D847" s="4">
        <v>4095.0</v>
      </c>
      <c r="E847" s="4">
        <v>4095.0</v>
      </c>
      <c r="F847" s="4">
        <v>4095.0</v>
      </c>
      <c r="G847" s="10">
        <v>8.0</v>
      </c>
      <c r="H847" s="11"/>
      <c r="I847" s="5"/>
    </row>
    <row r="848">
      <c r="A848" s="4" t="s">
        <v>824</v>
      </c>
      <c r="B848" s="4" t="s">
        <v>6</v>
      </c>
      <c r="C848" s="4">
        <v>4095.0</v>
      </c>
      <c r="D848" s="4">
        <v>4095.0</v>
      </c>
      <c r="E848" s="4">
        <v>4095.0</v>
      </c>
      <c r="F848" s="4">
        <v>4095.0</v>
      </c>
      <c r="G848" s="10">
        <v>9.0</v>
      </c>
      <c r="H848" s="11"/>
      <c r="I848" s="5"/>
    </row>
    <row r="849">
      <c r="A849" s="4" t="s">
        <v>825</v>
      </c>
      <c r="B849" s="4" t="s">
        <v>6</v>
      </c>
      <c r="C849" s="4">
        <v>4095.0</v>
      </c>
      <c r="D849" s="4">
        <v>4095.0</v>
      </c>
      <c r="E849" s="4">
        <v>4095.0</v>
      </c>
      <c r="F849" s="4">
        <v>4095.0</v>
      </c>
      <c r="G849" s="10">
        <v>10.0</v>
      </c>
      <c r="H849" s="11"/>
      <c r="I849" s="5"/>
    </row>
    <row r="850">
      <c r="A850" s="4" t="s">
        <v>826</v>
      </c>
      <c r="B850" s="4" t="s">
        <v>6</v>
      </c>
      <c r="C850" s="4">
        <v>4095.0</v>
      </c>
      <c r="D850" s="4">
        <v>4095.0</v>
      </c>
      <c r="E850" s="4">
        <v>4095.0</v>
      </c>
      <c r="F850" s="4">
        <v>4095.0</v>
      </c>
      <c r="G850" s="10">
        <v>11.0</v>
      </c>
      <c r="H850" s="11"/>
      <c r="I850" s="5"/>
    </row>
    <row r="851">
      <c r="A851" s="4" t="s">
        <v>827</v>
      </c>
      <c r="B851" s="4" t="s">
        <v>6</v>
      </c>
      <c r="C851" s="4">
        <v>4095.0</v>
      </c>
      <c r="D851" s="4">
        <v>4095.0</v>
      </c>
      <c r="E851" s="4">
        <v>4095.0</v>
      </c>
      <c r="F851" s="4">
        <v>4095.0</v>
      </c>
      <c r="G851" s="10">
        <v>12.0</v>
      </c>
      <c r="H851" s="11"/>
      <c r="I851" s="5"/>
    </row>
    <row r="852">
      <c r="A852" s="4" t="s">
        <v>828</v>
      </c>
      <c r="B852" s="4" t="s">
        <v>6</v>
      </c>
      <c r="C852" s="4">
        <v>4095.0</v>
      </c>
      <c r="D852" s="4">
        <v>4095.0</v>
      </c>
      <c r="E852" s="4">
        <v>4095.0</v>
      </c>
      <c r="F852" s="4">
        <v>4095.0</v>
      </c>
      <c r="G852" s="10">
        <v>13.0</v>
      </c>
      <c r="H852" s="11"/>
      <c r="I852" s="5"/>
    </row>
    <row r="853">
      <c r="A853" s="4" t="s">
        <v>829</v>
      </c>
      <c r="B853" s="4" t="s">
        <v>6</v>
      </c>
      <c r="C853" s="4">
        <v>4095.0</v>
      </c>
      <c r="D853" s="4">
        <v>4095.0</v>
      </c>
      <c r="E853" s="4">
        <v>4095.0</v>
      </c>
      <c r="F853" s="4">
        <v>4095.0</v>
      </c>
      <c r="G853" s="10">
        <v>14.0</v>
      </c>
      <c r="H853" s="11"/>
      <c r="I853" s="5"/>
    </row>
    <row r="854">
      <c r="A854" s="4" t="s">
        <v>830</v>
      </c>
      <c r="B854" s="4" t="s">
        <v>6</v>
      </c>
      <c r="C854" s="4">
        <v>4095.0</v>
      </c>
      <c r="D854" s="4">
        <v>4095.0</v>
      </c>
      <c r="E854" s="4">
        <v>4095.0</v>
      </c>
      <c r="F854" s="4">
        <v>4095.0</v>
      </c>
      <c r="G854" s="10">
        <v>15.0</v>
      </c>
      <c r="H854" s="11"/>
      <c r="I854" s="5"/>
    </row>
    <row r="855">
      <c r="A855" s="4" t="s">
        <v>831</v>
      </c>
      <c r="B855" s="4" t="s">
        <v>6</v>
      </c>
      <c r="C855" s="4">
        <v>4095.0</v>
      </c>
      <c r="D855" s="4">
        <v>4095.0</v>
      </c>
      <c r="E855" s="4">
        <v>4095.0</v>
      </c>
      <c r="F855" s="4">
        <v>4095.0</v>
      </c>
      <c r="G855" s="10">
        <v>16.0</v>
      </c>
      <c r="H855" s="11"/>
      <c r="I855" s="5"/>
    </row>
    <row r="856">
      <c r="A856" s="4" t="s">
        <v>832</v>
      </c>
      <c r="B856" s="4" t="s">
        <v>6</v>
      </c>
      <c r="C856" s="4">
        <v>4095.0</v>
      </c>
      <c r="D856" s="4">
        <v>4095.0</v>
      </c>
      <c r="E856" s="4">
        <v>4095.0</v>
      </c>
      <c r="F856" s="4">
        <v>4095.0</v>
      </c>
      <c r="G856" s="10">
        <v>17.0</v>
      </c>
      <c r="H856" s="11"/>
      <c r="I856" s="5"/>
    </row>
    <row r="857">
      <c r="A857" s="4" t="s">
        <v>833</v>
      </c>
      <c r="B857" s="4" t="s">
        <v>6</v>
      </c>
      <c r="C857" s="4">
        <v>4095.0</v>
      </c>
      <c r="D857" s="4">
        <v>4095.0</v>
      </c>
      <c r="E857" s="4">
        <v>4095.0</v>
      </c>
      <c r="F857" s="4">
        <v>4095.0</v>
      </c>
      <c r="G857" s="10">
        <v>18.0</v>
      </c>
      <c r="H857" s="11"/>
      <c r="I857" s="5"/>
    </row>
    <row r="858">
      <c r="A858" s="4" t="s">
        <v>834</v>
      </c>
      <c r="B858" s="4" t="s">
        <v>6</v>
      </c>
      <c r="C858" s="4">
        <v>4095.0</v>
      </c>
      <c r="D858" s="4">
        <v>4095.0</v>
      </c>
      <c r="E858" s="4">
        <v>4095.0</v>
      </c>
      <c r="F858" s="4">
        <v>4095.0</v>
      </c>
      <c r="G858" s="10">
        <v>19.0</v>
      </c>
      <c r="H858" s="11"/>
      <c r="I858" s="5"/>
    </row>
    <row r="859">
      <c r="A859" s="4" t="s">
        <v>835</v>
      </c>
      <c r="B859" s="4" t="s">
        <v>6</v>
      </c>
      <c r="C859" s="4">
        <v>4095.0</v>
      </c>
      <c r="D859" s="4">
        <v>4095.0</v>
      </c>
      <c r="E859" s="4">
        <v>4095.0</v>
      </c>
      <c r="F859" s="4">
        <v>4095.0</v>
      </c>
      <c r="G859" s="10">
        <v>20.0</v>
      </c>
      <c r="H859" s="11"/>
      <c r="I859" s="5"/>
    </row>
    <row r="860">
      <c r="A860" s="4" t="s">
        <v>836</v>
      </c>
      <c r="B860" s="4" t="s">
        <v>6</v>
      </c>
      <c r="C860" s="4">
        <v>4095.0</v>
      </c>
      <c r="D860" s="4">
        <v>4095.0</v>
      </c>
      <c r="E860" s="4">
        <v>4095.0</v>
      </c>
      <c r="F860" s="4">
        <v>4095.0</v>
      </c>
      <c r="G860" s="10">
        <v>21.0</v>
      </c>
      <c r="H860" s="11"/>
      <c r="I860" s="5"/>
    </row>
    <row r="861">
      <c r="A861" s="4" t="s">
        <v>837</v>
      </c>
      <c r="B861" s="4" t="s">
        <v>6</v>
      </c>
      <c r="C861" s="4">
        <v>4095.0</v>
      </c>
      <c r="D861" s="4">
        <v>4095.0</v>
      </c>
      <c r="E861" s="4">
        <v>4095.0</v>
      </c>
      <c r="F861" s="4">
        <v>4095.0</v>
      </c>
      <c r="G861" s="10">
        <v>22.0</v>
      </c>
      <c r="H861" s="11"/>
      <c r="I861" s="5"/>
    </row>
    <row r="862">
      <c r="A862" s="4" t="s">
        <v>838</v>
      </c>
      <c r="B862" s="4" t="s">
        <v>6</v>
      </c>
      <c r="C862" s="4">
        <v>4095.0</v>
      </c>
      <c r="D862" s="4">
        <v>4095.0</v>
      </c>
      <c r="E862" s="4">
        <v>4095.0</v>
      </c>
      <c r="F862" s="4">
        <v>4095.0</v>
      </c>
      <c r="G862" s="10">
        <v>23.0</v>
      </c>
      <c r="H862" s="11"/>
      <c r="I862" s="5"/>
    </row>
    <row r="863">
      <c r="A863" s="4" t="s">
        <v>839</v>
      </c>
      <c r="B863" s="4" t="s">
        <v>6</v>
      </c>
      <c r="C863" s="4">
        <v>4095.0</v>
      </c>
      <c r="D863" s="4">
        <v>4095.0</v>
      </c>
      <c r="E863" s="4">
        <v>4095.0</v>
      </c>
      <c r="F863" s="4">
        <v>4095.0</v>
      </c>
      <c r="G863" s="10">
        <v>24.0</v>
      </c>
      <c r="H863" s="11"/>
      <c r="I863" s="5"/>
    </row>
    <row r="864">
      <c r="A864" s="4" t="s">
        <v>840</v>
      </c>
      <c r="B864" s="4" t="s">
        <v>6</v>
      </c>
      <c r="C864" s="4">
        <v>4095.0</v>
      </c>
      <c r="D864" s="4">
        <v>4095.0</v>
      </c>
      <c r="E864" s="4">
        <v>4095.0</v>
      </c>
      <c r="F864" s="4">
        <v>4095.0</v>
      </c>
      <c r="G864" s="10">
        <v>25.0</v>
      </c>
      <c r="H864" s="11"/>
      <c r="I864" s="5"/>
    </row>
    <row r="865">
      <c r="A865" s="4" t="s">
        <v>841</v>
      </c>
      <c r="B865" s="4" t="s">
        <v>6</v>
      </c>
      <c r="C865" s="4">
        <v>4095.0</v>
      </c>
      <c r="D865" s="4">
        <v>4095.0</v>
      </c>
      <c r="E865" s="4">
        <v>4095.0</v>
      </c>
      <c r="F865" s="4">
        <v>4095.0</v>
      </c>
      <c r="G865" s="10">
        <v>26.0</v>
      </c>
      <c r="H865" s="11"/>
      <c r="I865" s="5"/>
    </row>
    <row r="866">
      <c r="A866" s="4" t="s">
        <v>842</v>
      </c>
      <c r="B866" s="4" t="s">
        <v>6</v>
      </c>
      <c r="C866" s="4">
        <v>4095.0</v>
      </c>
      <c r="D866" s="4">
        <v>4095.0</v>
      </c>
      <c r="E866" s="4">
        <v>4095.0</v>
      </c>
      <c r="F866" s="4">
        <v>4095.0</v>
      </c>
      <c r="G866" s="10">
        <v>27.0</v>
      </c>
      <c r="H866" s="11"/>
      <c r="I866" s="5"/>
    </row>
    <row r="867">
      <c r="A867" s="4" t="s">
        <v>843</v>
      </c>
      <c r="B867" s="4" t="s">
        <v>6</v>
      </c>
      <c r="C867" s="4">
        <v>4095.0</v>
      </c>
      <c r="D867" s="4">
        <v>4095.0</v>
      </c>
      <c r="E867" s="4">
        <v>4095.0</v>
      </c>
      <c r="F867" s="4">
        <v>4095.0</v>
      </c>
      <c r="G867" s="10">
        <v>28.0</v>
      </c>
      <c r="H867" s="11"/>
      <c r="I867" s="5"/>
    </row>
    <row r="868">
      <c r="A868" s="4" t="s">
        <v>844</v>
      </c>
      <c r="B868" s="4" t="s">
        <v>6</v>
      </c>
      <c r="C868" s="4">
        <v>4095.0</v>
      </c>
      <c r="D868" s="4">
        <v>4095.0</v>
      </c>
      <c r="E868" s="4">
        <v>4095.0</v>
      </c>
      <c r="F868" s="4">
        <v>4095.0</v>
      </c>
      <c r="G868" s="10">
        <v>29.0</v>
      </c>
      <c r="H868" s="11"/>
      <c r="I868" s="5"/>
    </row>
    <row r="869">
      <c r="A869" s="4" t="s">
        <v>845</v>
      </c>
      <c r="B869" s="4" t="s">
        <v>6</v>
      </c>
      <c r="C869" s="4">
        <v>4095.0</v>
      </c>
      <c r="D869" s="4">
        <v>4095.0</v>
      </c>
      <c r="E869" s="4">
        <v>4095.0</v>
      </c>
      <c r="F869" s="4">
        <v>4095.0</v>
      </c>
      <c r="G869" s="10">
        <v>30.0</v>
      </c>
      <c r="H869" s="11"/>
      <c r="I869" s="5"/>
    </row>
    <row r="870">
      <c r="A870" s="4" t="s">
        <v>846</v>
      </c>
      <c r="B870" s="4" t="s">
        <v>6</v>
      </c>
      <c r="C870" s="4">
        <v>4095.0</v>
      </c>
      <c r="D870" s="4">
        <v>4095.0</v>
      </c>
      <c r="E870" s="4">
        <v>4095.0</v>
      </c>
      <c r="F870" s="4">
        <v>4095.0</v>
      </c>
      <c r="G870" s="10">
        <v>31.0</v>
      </c>
      <c r="H870" s="11"/>
      <c r="I870" s="5"/>
    </row>
    <row r="871">
      <c r="A871" s="4" t="s">
        <v>847</v>
      </c>
      <c r="B871" s="4" t="s">
        <v>6</v>
      </c>
      <c r="C871" s="4">
        <v>4095.0</v>
      </c>
      <c r="D871" s="4">
        <v>4095.0</v>
      </c>
      <c r="E871" s="4">
        <v>4095.0</v>
      </c>
      <c r="F871" s="4">
        <v>4095.0</v>
      </c>
      <c r="G871" s="10">
        <v>32.0</v>
      </c>
      <c r="H871" s="11"/>
      <c r="I871" s="5"/>
    </row>
    <row r="872">
      <c r="A872" s="4" t="s">
        <v>848</v>
      </c>
      <c r="B872" s="4" t="s">
        <v>6</v>
      </c>
      <c r="C872" s="4">
        <v>4095.0</v>
      </c>
      <c r="D872" s="4">
        <v>4095.0</v>
      </c>
      <c r="E872" s="4">
        <v>4095.0</v>
      </c>
      <c r="F872" s="4">
        <v>4095.0</v>
      </c>
      <c r="G872" s="10">
        <v>33.0</v>
      </c>
      <c r="H872" s="11"/>
      <c r="I872" s="5"/>
    </row>
    <row r="873">
      <c r="A873" s="4" t="s">
        <v>849</v>
      </c>
      <c r="B873" s="4" t="s">
        <v>6</v>
      </c>
      <c r="C873" s="4">
        <v>4095.0</v>
      </c>
      <c r="D873" s="4">
        <v>4095.0</v>
      </c>
      <c r="E873" s="4">
        <v>4095.0</v>
      </c>
      <c r="F873" s="4">
        <v>4095.0</v>
      </c>
      <c r="G873" s="10">
        <v>34.0</v>
      </c>
      <c r="H873" s="11"/>
      <c r="I873" s="5"/>
    </row>
    <row r="874">
      <c r="A874" s="4" t="s">
        <v>850</v>
      </c>
      <c r="B874" s="4" t="s">
        <v>6</v>
      </c>
      <c r="C874" s="4">
        <v>4095.0</v>
      </c>
      <c r="D874" s="4">
        <v>4095.0</v>
      </c>
      <c r="E874" s="4">
        <v>4095.0</v>
      </c>
      <c r="F874" s="4">
        <v>4095.0</v>
      </c>
      <c r="G874" s="10">
        <v>35.0</v>
      </c>
      <c r="H874" s="11"/>
      <c r="I874" s="5"/>
    </row>
    <row r="875">
      <c r="A875" s="4" t="s">
        <v>851</v>
      </c>
      <c r="B875" s="4" t="s">
        <v>6</v>
      </c>
      <c r="C875" s="4">
        <v>4095.0</v>
      </c>
      <c r="D875" s="4">
        <v>4095.0</v>
      </c>
      <c r="E875" s="4">
        <v>4095.0</v>
      </c>
      <c r="F875" s="4">
        <v>4095.0</v>
      </c>
      <c r="G875" s="10">
        <v>36.0</v>
      </c>
      <c r="H875" s="11"/>
      <c r="I875" s="5"/>
    </row>
    <row r="876">
      <c r="A876" s="4" t="s">
        <v>852</v>
      </c>
      <c r="B876" s="4" t="s">
        <v>6</v>
      </c>
      <c r="C876" s="4">
        <v>4095.0</v>
      </c>
      <c r="D876" s="4">
        <v>4095.0</v>
      </c>
      <c r="E876" s="4">
        <v>4095.0</v>
      </c>
      <c r="F876" s="4">
        <v>4095.0</v>
      </c>
      <c r="G876" s="10">
        <v>37.0</v>
      </c>
      <c r="H876" s="11"/>
      <c r="I876" s="5"/>
    </row>
    <row r="877">
      <c r="A877" s="4" t="s">
        <v>853</v>
      </c>
      <c r="B877" s="4" t="s">
        <v>6</v>
      </c>
      <c r="C877" s="4">
        <v>4095.0</v>
      </c>
      <c r="D877" s="4">
        <v>4095.0</v>
      </c>
      <c r="E877" s="4">
        <v>4095.0</v>
      </c>
      <c r="F877" s="4">
        <v>4095.0</v>
      </c>
      <c r="G877" s="10">
        <v>38.0</v>
      </c>
      <c r="H877" s="11"/>
      <c r="I877" s="5"/>
    </row>
    <row r="878">
      <c r="A878" s="4" t="s">
        <v>854</v>
      </c>
      <c r="B878" s="4" t="s">
        <v>6</v>
      </c>
      <c r="C878" s="4">
        <v>4095.0</v>
      </c>
      <c r="D878" s="4">
        <v>4095.0</v>
      </c>
      <c r="E878" s="4">
        <v>4095.0</v>
      </c>
      <c r="F878" s="4">
        <v>4095.0</v>
      </c>
      <c r="G878" s="10">
        <v>39.0</v>
      </c>
      <c r="H878" s="11"/>
      <c r="I878" s="5"/>
    </row>
    <row r="879">
      <c r="A879" s="4" t="s">
        <v>855</v>
      </c>
      <c r="B879" s="4" t="s">
        <v>6</v>
      </c>
      <c r="C879" s="4">
        <v>4095.0</v>
      </c>
      <c r="D879" s="4">
        <v>4095.0</v>
      </c>
      <c r="E879" s="4">
        <v>4095.0</v>
      </c>
      <c r="F879" s="4">
        <v>4095.0</v>
      </c>
      <c r="G879" s="10">
        <v>40.0</v>
      </c>
      <c r="H879" s="11"/>
      <c r="I879" s="5"/>
    </row>
    <row r="880">
      <c r="A880" s="4" t="s">
        <v>856</v>
      </c>
      <c r="B880" s="4" t="s">
        <v>6</v>
      </c>
      <c r="C880" s="4">
        <v>4095.0</v>
      </c>
      <c r="D880" s="4">
        <v>4095.0</v>
      </c>
      <c r="E880" s="4">
        <v>4095.0</v>
      </c>
      <c r="F880" s="4">
        <v>4095.0</v>
      </c>
      <c r="G880" s="10">
        <v>41.0</v>
      </c>
      <c r="H880" s="11"/>
      <c r="I880" s="5"/>
    </row>
    <row r="881">
      <c r="A881" s="4" t="s">
        <v>857</v>
      </c>
      <c r="B881" s="4" t="s">
        <v>6</v>
      </c>
      <c r="C881" s="4">
        <v>4095.0</v>
      </c>
      <c r="D881" s="4">
        <v>4095.0</v>
      </c>
      <c r="E881" s="4">
        <v>4095.0</v>
      </c>
      <c r="F881" s="4">
        <v>4095.0</v>
      </c>
      <c r="G881" s="10">
        <v>42.0</v>
      </c>
      <c r="H881" s="11"/>
      <c r="I881" s="5"/>
    </row>
    <row r="882">
      <c r="A882" s="4" t="s">
        <v>858</v>
      </c>
      <c r="B882" s="4" t="s">
        <v>6</v>
      </c>
      <c r="C882" s="4">
        <v>4095.0</v>
      </c>
      <c r="D882" s="4">
        <v>4095.0</v>
      </c>
      <c r="E882" s="4">
        <v>4095.0</v>
      </c>
      <c r="F882" s="4">
        <v>4095.0</v>
      </c>
      <c r="G882" s="10">
        <v>43.0</v>
      </c>
      <c r="H882" s="11"/>
      <c r="I882" s="5"/>
    </row>
    <row r="883">
      <c r="A883" s="4" t="s">
        <v>859</v>
      </c>
      <c r="B883" s="4" t="s">
        <v>6</v>
      </c>
      <c r="C883" s="4">
        <v>4095.0</v>
      </c>
      <c r="D883" s="4">
        <v>4095.0</v>
      </c>
      <c r="E883" s="4">
        <v>4095.0</v>
      </c>
      <c r="F883" s="4">
        <v>4095.0</v>
      </c>
      <c r="G883" s="10">
        <v>44.0</v>
      </c>
      <c r="H883" s="11"/>
      <c r="I883" s="5"/>
    </row>
    <row r="884">
      <c r="A884" s="4" t="s">
        <v>860</v>
      </c>
      <c r="B884" s="4" t="s">
        <v>6</v>
      </c>
      <c r="C884" s="4">
        <v>4095.0</v>
      </c>
      <c r="D884" s="4">
        <v>4095.0</v>
      </c>
      <c r="E884" s="4">
        <v>4095.0</v>
      </c>
      <c r="F884" s="4">
        <v>4095.0</v>
      </c>
      <c r="G884" s="10">
        <v>45.0</v>
      </c>
      <c r="H884" s="11"/>
      <c r="I884" s="5"/>
    </row>
    <row r="885">
      <c r="A885" s="4" t="s">
        <v>861</v>
      </c>
      <c r="B885" s="4" t="s">
        <v>6</v>
      </c>
      <c r="C885" s="4">
        <v>4095.0</v>
      </c>
      <c r="D885" s="4">
        <v>4095.0</v>
      </c>
      <c r="E885" s="4">
        <v>4095.0</v>
      </c>
      <c r="F885" s="4">
        <v>4095.0</v>
      </c>
      <c r="G885" s="10">
        <v>46.0</v>
      </c>
      <c r="H885" s="11"/>
      <c r="I885" s="5"/>
    </row>
    <row r="886">
      <c r="A886" s="4" t="s">
        <v>862</v>
      </c>
      <c r="B886" s="4" t="s">
        <v>6</v>
      </c>
      <c r="C886" s="4">
        <v>4095.0</v>
      </c>
      <c r="D886" s="4">
        <v>4095.0</v>
      </c>
      <c r="E886" s="4">
        <v>4095.0</v>
      </c>
      <c r="F886" s="4">
        <v>4095.0</v>
      </c>
      <c r="G886" s="10">
        <v>47.0</v>
      </c>
      <c r="H886" s="11"/>
      <c r="I886" s="5"/>
    </row>
    <row r="887">
      <c r="A887" s="4" t="s">
        <v>863</v>
      </c>
      <c r="B887" s="4" t="s">
        <v>6</v>
      </c>
      <c r="C887" s="4">
        <v>4095.0</v>
      </c>
      <c r="D887" s="4">
        <v>4095.0</v>
      </c>
      <c r="E887" s="4">
        <v>4095.0</v>
      </c>
      <c r="F887" s="4">
        <v>4095.0</v>
      </c>
      <c r="G887" s="10">
        <v>48.0</v>
      </c>
      <c r="H887" s="11"/>
      <c r="I887" s="5"/>
    </row>
    <row r="888">
      <c r="A888" s="4" t="s">
        <v>864</v>
      </c>
      <c r="B888" s="4" t="s">
        <v>6</v>
      </c>
      <c r="C888" s="4">
        <v>4095.0</v>
      </c>
      <c r="D888" s="4">
        <v>4095.0</v>
      </c>
      <c r="E888" s="4">
        <v>4095.0</v>
      </c>
      <c r="F888" s="4">
        <v>4095.0</v>
      </c>
      <c r="G888" s="10">
        <v>49.0</v>
      </c>
      <c r="H888" s="11"/>
      <c r="I888" s="5"/>
    </row>
    <row r="889">
      <c r="A889" s="4" t="s">
        <v>865</v>
      </c>
      <c r="B889" s="4" t="s">
        <v>6</v>
      </c>
      <c r="C889" s="4">
        <v>4095.0</v>
      </c>
      <c r="D889" s="4">
        <v>4095.0</v>
      </c>
      <c r="E889" s="4">
        <v>4095.0</v>
      </c>
      <c r="F889" s="4">
        <v>4095.0</v>
      </c>
      <c r="G889" s="10">
        <v>50.0</v>
      </c>
      <c r="H889" s="11"/>
      <c r="I889" s="5"/>
    </row>
    <row r="890">
      <c r="A890" s="4" t="s">
        <v>866</v>
      </c>
      <c r="B890" s="4" t="s">
        <v>6</v>
      </c>
      <c r="C890" s="4">
        <v>4095.0</v>
      </c>
      <c r="D890" s="4">
        <v>4095.0</v>
      </c>
      <c r="E890" s="4">
        <v>4095.0</v>
      </c>
      <c r="F890" s="4">
        <v>4095.0</v>
      </c>
      <c r="G890" s="10">
        <v>51.0</v>
      </c>
      <c r="H890" s="11"/>
      <c r="I890" s="5"/>
    </row>
    <row r="891">
      <c r="A891" s="4" t="s">
        <v>867</v>
      </c>
      <c r="B891" s="4" t="s">
        <v>6</v>
      </c>
      <c r="C891" s="4">
        <v>4095.0</v>
      </c>
      <c r="D891" s="4">
        <v>4095.0</v>
      </c>
      <c r="E891" s="4">
        <v>4095.0</v>
      </c>
      <c r="F891" s="4">
        <v>4095.0</v>
      </c>
      <c r="G891" s="10">
        <v>52.0</v>
      </c>
      <c r="H891" s="11"/>
      <c r="I891" s="5"/>
    </row>
    <row r="892">
      <c r="A892" s="4" t="s">
        <v>868</v>
      </c>
      <c r="B892" s="4" t="s">
        <v>6</v>
      </c>
      <c r="C892" s="4">
        <v>4095.0</v>
      </c>
      <c r="D892" s="4">
        <v>4095.0</v>
      </c>
      <c r="E892" s="4">
        <v>4095.0</v>
      </c>
      <c r="F892" s="4">
        <v>4095.0</v>
      </c>
      <c r="G892" s="10">
        <v>53.0</v>
      </c>
      <c r="H892" s="11"/>
      <c r="I892" s="5"/>
    </row>
    <row r="893">
      <c r="A893" s="4" t="s">
        <v>869</v>
      </c>
      <c r="B893" s="4" t="s">
        <v>6</v>
      </c>
      <c r="C893" s="4">
        <v>4095.0</v>
      </c>
      <c r="D893" s="4">
        <v>4095.0</v>
      </c>
      <c r="E893" s="4">
        <v>4095.0</v>
      </c>
      <c r="F893" s="4">
        <v>4095.0</v>
      </c>
      <c r="G893" s="10">
        <v>54.0</v>
      </c>
      <c r="H893" s="11"/>
      <c r="I893" s="5"/>
    </row>
    <row r="894">
      <c r="A894" s="4" t="s">
        <v>870</v>
      </c>
      <c r="B894" s="4" t="s">
        <v>6</v>
      </c>
      <c r="C894" s="4">
        <v>4095.0</v>
      </c>
      <c r="D894" s="4">
        <v>4095.0</v>
      </c>
      <c r="E894" s="4">
        <v>4095.0</v>
      </c>
      <c r="F894" s="4">
        <v>4095.0</v>
      </c>
      <c r="G894" s="10">
        <v>55.0</v>
      </c>
      <c r="H894" s="11"/>
      <c r="I894" s="5"/>
    </row>
    <row r="895">
      <c r="A895" s="4" t="s">
        <v>871</v>
      </c>
      <c r="B895" s="4" t="s">
        <v>6</v>
      </c>
      <c r="C895" s="4">
        <v>4095.0</v>
      </c>
      <c r="D895" s="4">
        <v>4095.0</v>
      </c>
      <c r="E895" s="4">
        <v>4095.0</v>
      </c>
      <c r="F895" s="4">
        <v>4095.0</v>
      </c>
      <c r="G895" s="10">
        <v>56.0</v>
      </c>
      <c r="H895" s="11"/>
      <c r="I895" s="5"/>
    </row>
    <row r="896">
      <c r="A896" s="4" t="s">
        <v>872</v>
      </c>
      <c r="B896" s="4" t="s">
        <v>6</v>
      </c>
      <c r="C896" s="4">
        <v>4095.0</v>
      </c>
      <c r="D896" s="4">
        <v>4095.0</v>
      </c>
      <c r="E896" s="4">
        <v>4095.0</v>
      </c>
      <c r="F896" s="4">
        <v>4095.0</v>
      </c>
      <c r="G896" s="10">
        <v>57.0</v>
      </c>
      <c r="H896" s="11"/>
      <c r="I896" s="5"/>
    </row>
    <row r="897">
      <c r="A897" s="4" t="s">
        <v>873</v>
      </c>
      <c r="B897" s="4" t="s">
        <v>6</v>
      </c>
      <c r="C897" s="4">
        <v>4095.0</v>
      </c>
      <c r="D897" s="4">
        <v>4095.0</v>
      </c>
      <c r="E897" s="4">
        <v>4095.0</v>
      </c>
      <c r="F897" s="4">
        <v>4095.0</v>
      </c>
      <c r="G897" s="10">
        <v>58.0</v>
      </c>
      <c r="H897" s="11"/>
      <c r="I897" s="5"/>
    </row>
    <row r="898">
      <c r="A898" s="4" t="s">
        <v>874</v>
      </c>
      <c r="B898" s="4" t="s">
        <v>6</v>
      </c>
      <c r="C898" s="4">
        <v>4095.0</v>
      </c>
      <c r="D898" s="4">
        <v>4095.0</v>
      </c>
      <c r="E898" s="4">
        <v>4095.0</v>
      </c>
      <c r="F898" s="4">
        <v>4095.0</v>
      </c>
      <c r="G898" s="10">
        <v>59.0</v>
      </c>
      <c r="H898" s="11"/>
      <c r="I898" s="5"/>
    </row>
    <row r="899">
      <c r="A899" s="4" t="s">
        <v>875</v>
      </c>
      <c r="B899" s="4" t="s">
        <v>6</v>
      </c>
      <c r="C899" s="4">
        <v>4095.0</v>
      </c>
      <c r="D899" s="4">
        <v>4095.0</v>
      </c>
      <c r="E899" s="4">
        <v>4095.0</v>
      </c>
      <c r="F899" s="4">
        <v>4095.0</v>
      </c>
      <c r="G899" s="10">
        <v>60.0</v>
      </c>
      <c r="H899" s="11"/>
      <c r="I899" s="5"/>
    </row>
    <row r="900">
      <c r="A900" s="4" t="s">
        <v>876</v>
      </c>
      <c r="B900" s="4" t="s">
        <v>6</v>
      </c>
      <c r="C900" s="4">
        <v>4095.0</v>
      </c>
      <c r="D900" s="4">
        <v>4095.0</v>
      </c>
      <c r="E900" s="4">
        <v>4095.0</v>
      </c>
      <c r="F900" s="4">
        <v>4095.0</v>
      </c>
      <c r="G900" s="10">
        <v>61.0</v>
      </c>
      <c r="H900" s="11"/>
      <c r="I900" s="5"/>
    </row>
    <row r="901">
      <c r="A901" s="4" t="s">
        <v>877</v>
      </c>
      <c r="B901" s="4" t="s">
        <v>6</v>
      </c>
      <c r="C901" s="4">
        <v>4095.0</v>
      </c>
      <c r="D901" s="4">
        <v>4095.0</v>
      </c>
      <c r="E901" s="4">
        <v>4095.0</v>
      </c>
      <c r="F901" s="4">
        <v>4095.0</v>
      </c>
      <c r="G901" s="10">
        <v>62.0</v>
      </c>
      <c r="H901" s="11"/>
      <c r="I901" s="5"/>
    </row>
    <row r="902">
      <c r="A902" s="4" t="s">
        <v>878</v>
      </c>
      <c r="B902" s="4" t="s">
        <v>6</v>
      </c>
      <c r="C902" s="4">
        <v>4095.0</v>
      </c>
      <c r="D902" s="4">
        <v>4095.0</v>
      </c>
      <c r="E902" s="4">
        <v>4095.0</v>
      </c>
      <c r="F902" s="4">
        <v>4095.0</v>
      </c>
      <c r="G902" s="10">
        <v>63.0</v>
      </c>
      <c r="H902" s="11"/>
      <c r="I902" s="5"/>
    </row>
    <row r="903">
      <c r="A903" s="4" t="s">
        <v>879</v>
      </c>
      <c r="B903" s="4" t="s">
        <v>6</v>
      </c>
      <c r="C903" s="4">
        <v>4095.0</v>
      </c>
      <c r="D903" s="4">
        <v>4095.0</v>
      </c>
      <c r="E903" s="4">
        <v>4095.0</v>
      </c>
      <c r="F903" s="4">
        <v>4095.0</v>
      </c>
      <c r="G903" s="10">
        <v>64.0</v>
      </c>
      <c r="H903" s="11"/>
      <c r="I903" s="5"/>
    </row>
    <row r="904">
      <c r="A904" s="4" t="s">
        <v>880</v>
      </c>
      <c r="B904" s="4" t="s">
        <v>6</v>
      </c>
      <c r="C904" s="4">
        <v>4095.0</v>
      </c>
      <c r="D904" s="4">
        <v>4095.0</v>
      </c>
      <c r="E904" s="4">
        <v>4095.0</v>
      </c>
      <c r="F904" s="4">
        <v>4095.0</v>
      </c>
      <c r="G904" s="10">
        <v>65.0</v>
      </c>
      <c r="H904" s="11"/>
      <c r="I904" s="5"/>
    </row>
    <row r="905">
      <c r="A905" s="4" t="s">
        <v>881</v>
      </c>
      <c r="B905" s="4" t="s">
        <v>6</v>
      </c>
      <c r="C905" s="4">
        <v>4095.0</v>
      </c>
      <c r="D905" s="4">
        <v>4095.0</v>
      </c>
      <c r="E905" s="4">
        <v>4095.0</v>
      </c>
      <c r="F905" s="4">
        <v>4095.0</v>
      </c>
      <c r="G905" s="10">
        <v>66.0</v>
      </c>
      <c r="H905" s="11"/>
      <c r="I905" s="5"/>
    </row>
    <row r="906">
      <c r="A906" s="4" t="s">
        <v>882</v>
      </c>
      <c r="B906" s="4" t="s">
        <v>6</v>
      </c>
      <c r="C906" s="4">
        <v>4095.0</v>
      </c>
      <c r="D906" s="4">
        <v>4095.0</v>
      </c>
      <c r="E906" s="4">
        <v>4095.0</v>
      </c>
      <c r="F906" s="4">
        <v>4095.0</v>
      </c>
      <c r="G906" s="10">
        <v>67.0</v>
      </c>
      <c r="H906" s="11"/>
      <c r="I906" s="5"/>
    </row>
    <row r="907">
      <c r="A907" s="4" t="s">
        <v>883</v>
      </c>
      <c r="B907" s="4" t="s">
        <v>6</v>
      </c>
      <c r="C907" s="4">
        <v>4095.0</v>
      </c>
      <c r="D907" s="4">
        <v>4095.0</v>
      </c>
      <c r="E907" s="4">
        <v>4095.0</v>
      </c>
      <c r="F907" s="4">
        <v>4095.0</v>
      </c>
      <c r="G907" s="10">
        <v>68.0</v>
      </c>
      <c r="H907" s="11"/>
      <c r="I907" s="5"/>
    </row>
    <row r="908">
      <c r="A908" s="4" t="s">
        <v>884</v>
      </c>
      <c r="B908" s="4" t="s">
        <v>6</v>
      </c>
      <c r="C908" s="4">
        <v>4095.0</v>
      </c>
      <c r="D908" s="4">
        <v>4095.0</v>
      </c>
      <c r="E908" s="4">
        <v>4095.0</v>
      </c>
      <c r="F908" s="4">
        <v>4095.0</v>
      </c>
      <c r="G908" s="10">
        <v>69.0</v>
      </c>
      <c r="H908" s="11"/>
      <c r="I908" s="5"/>
    </row>
    <row r="909">
      <c r="A909" s="4" t="s">
        <v>885</v>
      </c>
      <c r="B909" s="4" t="s">
        <v>6</v>
      </c>
      <c r="C909" s="4">
        <v>4095.0</v>
      </c>
      <c r="D909" s="4">
        <v>4095.0</v>
      </c>
      <c r="E909" s="4">
        <v>4095.0</v>
      </c>
      <c r="F909" s="4">
        <v>4095.0</v>
      </c>
      <c r="G909" s="10">
        <v>70.0</v>
      </c>
      <c r="H909" s="11"/>
      <c r="I909" s="5"/>
    </row>
    <row r="910">
      <c r="A910" s="4" t="s">
        <v>886</v>
      </c>
      <c r="B910" s="4" t="s">
        <v>6</v>
      </c>
      <c r="C910" s="4">
        <v>4095.0</v>
      </c>
      <c r="D910" s="4">
        <v>4095.0</v>
      </c>
      <c r="E910" s="4">
        <v>4095.0</v>
      </c>
      <c r="F910" s="4">
        <v>4095.0</v>
      </c>
      <c r="G910" s="10">
        <v>71.0</v>
      </c>
      <c r="H910" s="11"/>
      <c r="I910" s="5"/>
    </row>
    <row r="911">
      <c r="A911" s="4" t="s">
        <v>887</v>
      </c>
      <c r="B911" s="4" t="s">
        <v>6</v>
      </c>
      <c r="C911" s="4">
        <v>4095.0</v>
      </c>
      <c r="D911" s="4">
        <v>4095.0</v>
      </c>
      <c r="E911" s="4">
        <v>4095.0</v>
      </c>
      <c r="F911" s="4">
        <v>4095.0</v>
      </c>
      <c r="G911" s="10">
        <v>72.0</v>
      </c>
      <c r="H911" s="11"/>
      <c r="I911" s="5"/>
    </row>
    <row r="912">
      <c r="A912" s="4" t="s">
        <v>888</v>
      </c>
      <c r="B912" s="4" t="s">
        <v>6</v>
      </c>
      <c r="C912" s="4">
        <v>4095.0</v>
      </c>
      <c r="D912" s="4">
        <v>4095.0</v>
      </c>
      <c r="E912" s="4">
        <v>4095.0</v>
      </c>
      <c r="F912" s="4">
        <v>4095.0</v>
      </c>
      <c r="G912" s="10">
        <v>73.0</v>
      </c>
      <c r="H912" s="11"/>
      <c r="I912" s="5"/>
    </row>
    <row r="913">
      <c r="A913" s="4" t="s">
        <v>889</v>
      </c>
      <c r="B913" s="4" t="s">
        <v>6</v>
      </c>
      <c r="C913" s="4">
        <v>4095.0</v>
      </c>
      <c r="D913" s="4">
        <v>4095.0</v>
      </c>
      <c r="E913" s="4">
        <v>4095.0</v>
      </c>
      <c r="F913" s="4">
        <v>4095.0</v>
      </c>
      <c r="G913" s="10">
        <v>74.0</v>
      </c>
      <c r="H913" s="11"/>
      <c r="I913" s="5"/>
    </row>
    <row r="914">
      <c r="A914" s="4" t="s">
        <v>890</v>
      </c>
      <c r="B914" s="4" t="s">
        <v>6</v>
      </c>
      <c r="C914" s="4">
        <v>4095.0</v>
      </c>
      <c r="D914" s="4">
        <v>4095.0</v>
      </c>
      <c r="E914" s="4">
        <v>4095.0</v>
      </c>
      <c r="F914" s="4">
        <v>4095.0</v>
      </c>
      <c r="G914" s="10">
        <v>75.0</v>
      </c>
      <c r="H914" s="11"/>
      <c r="I914" s="5"/>
    </row>
    <row r="915">
      <c r="A915" s="4" t="s">
        <v>891</v>
      </c>
      <c r="B915" s="4" t="s">
        <v>6</v>
      </c>
      <c r="C915" s="4">
        <v>4095.0</v>
      </c>
      <c r="D915" s="4">
        <v>4095.0</v>
      </c>
      <c r="E915" s="4">
        <v>4095.0</v>
      </c>
      <c r="F915" s="4">
        <v>4095.0</v>
      </c>
      <c r="G915" s="10">
        <v>76.0</v>
      </c>
      <c r="H915" s="11"/>
      <c r="I915" s="5"/>
    </row>
    <row r="916">
      <c r="A916" s="4" t="s">
        <v>892</v>
      </c>
      <c r="B916" s="4" t="s">
        <v>6</v>
      </c>
      <c r="C916" s="4">
        <v>4095.0</v>
      </c>
      <c r="D916" s="4">
        <v>4095.0</v>
      </c>
      <c r="E916" s="4">
        <v>4095.0</v>
      </c>
      <c r="F916" s="4">
        <v>4095.0</v>
      </c>
      <c r="G916" s="10">
        <v>77.0</v>
      </c>
      <c r="H916" s="11"/>
      <c r="I916" s="5"/>
    </row>
    <row r="917">
      <c r="A917" s="4" t="s">
        <v>893</v>
      </c>
      <c r="B917" s="4" t="s">
        <v>6</v>
      </c>
      <c r="C917" s="4">
        <v>4095.0</v>
      </c>
      <c r="D917" s="4">
        <v>4095.0</v>
      </c>
      <c r="E917" s="4">
        <v>4095.0</v>
      </c>
      <c r="F917" s="4">
        <v>4095.0</v>
      </c>
      <c r="G917" s="10">
        <v>78.0</v>
      </c>
      <c r="H917" s="11"/>
      <c r="I917" s="5"/>
    </row>
    <row r="918">
      <c r="A918" s="4" t="s">
        <v>894</v>
      </c>
      <c r="B918" s="4" t="s">
        <v>6</v>
      </c>
      <c r="C918" s="4">
        <v>4095.0</v>
      </c>
      <c r="D918" s="4">
        <v>4095.0</v>
      </c>
      <c r="E918" s="4">
        <v>4095.0</v>
      </c>
      <c r="F918" s="4">
        <v>4095.0</v>
      </c>
      <c r="G918" s="10">
        <v>79.0</v>
      </c>
      <c r="H918" s="11"/>
      <c r="I918" s="5"/>
    </row>
    <row r="919">
      <c r="A919" s="4" t="s">
        <v>895</v>
      </c>
      <c r="B919" s="4" t="s">
        <v>6</v>
      </c>
      <c r="C919" s="4">
        <v>4095.0</v>
      </c>
      <c r="D919" s="4">
        <v>4095.0</v>
      </c>
      <c r="E919" s="4">
        <v>4095.0</v>
      </c>
      <c r="F919" s="4">
        <v>4095.0</v>
      </c>
      <c r="G919" s="10">
        <v>80.0</v>
      </c>
      <c r="H919" s="11"/>
      <c r="I919" s="5"/>
    </row>
    <row r="920">
      <c r="A920" s="4" t="s">
        <v>896</v>
      </c>
      <c r="B920" s="4" t="s">
        <v>6</v>
      </c>
      <c r="C920" s="4">
        <v>91.0</v>
      </c>
      <c r="D920" s="4">
        <v>90.0</v>
      </c>
      <c r="E920" s="4">
        <v>19.0</v>
      </c>
      <c r="F920" s="4">
        <v>8.0</v>
      </c>
      <c r="G920" s="10">
        <v>1.0</v>
      </c>
      <c r="H920" s="11"/>
      <c r="I920" s="5"/>
    </row>
    <row r="921">
      <c r="A921" s="4" t="s">
        <v>897</v>
      </c>
      <c r="B921" s="4" t="s">
        <v>6</v>
      </c>
      <c r="C921" s="4">
        <v>173.0</v>
      </c>
      <c r="D921" s="4">
        <v>226.0</v>
      </c>
      <c r="E921" s="4">
        <v>211.0</v>
      </c>
      <c r="F921" s="4">
        <v>185.0</v>
      </c>
      <c r="G921" s="10">
        <v>2.0</v>
      </c>
      <c r="H921" s="11"/>
      <c r="I921" s="5"/>
    </row>
    <row r="922">
      <c r="A922" s="4" t="s">
        <v>898</v>
      </c>
      <c r="B922" s="4" t="s">
        <v>6</v>
      </c>
      <c r="C922" s="4">
        <v>150.0</v>
      </c>
      <c r="D922" s="4">
        <v>198.0</v>
      </c>
      <c r="E922" s="4">
        <v>191.0</v>
      </c>
      <c r="F922" s="4">
        <v>179.0</v>
      </c>
      <c r="G922" s="10">
        <v>3.0</v>
      </c>
      <c r="H922" s="11"/>
      <c r="I922" s="5"/>
    </row>
    <row r="923">
      <c r="A923" s="4" t="s">
        <v>899</v>
      </c>
      <c r="B923" s="4" t="s">
        <v>6</v>
      </c>
      <c r="C923" s="4">
        <v>67.0</v>
      </c>
      <c r="D923" s="4">
        <v>73.0</v>
      </c>
      <c r="E923" s="4">
        <v>46.0</v>
      </c>
      <c r="F923" s="4">
        <v>57.0</v>
      </c>
      <c r="G923" s="10">
        <v>4.0</v>
      </c>
      <c r="H923" s="11"/>
      <c r="I923" s="5"/>
    </row>
    <row r="924">
      <c r="A924" s="4" t="s">
        <v>900</v>
      </c>
      <c r="B924" s="4" t="s">
        <v>6</v>
      </c>
      <c r="C924" s="4">
        <v>65.0</v>
      </c>
      <c r="D924" s="4">
        <v>57.0</v>
      </c>
      <c r="E924" s="4">
        <v>25.0</v>
      </c>
      <c r="F924" s="4">
        <v>34.0</v>
      </c>
      <c r="G924" s="10">
        <v>1.0</v>
      </c>
      <c r="H924" s="11"/>
      <c r="I924" s="5"/>
    </row>
    <row r="925">
      <c r="A925" s="4" t="s">
        <v>901</v>
      </c>
      <c r="B925" s="4" t="s">
        <v>6</v>
      </c>
      <c r="C925" s="4">
        <v>0.0</v>
      </c>
      <c r="D925" s="4">
        <v>226.0</v>
      </c>
      <c r="E925" s="4">
        <v>0.0</v>
      </c>
      <c r="F925" s="4">
        <v>23.1</v>
      </c>
      <c r="G925" s="10">
        <v>3986.0</v>
      </c>
      <c r="H925" s="11">
        <v>1.0</v>
      </c>
      <c r="I925" s="5"/>
    </row>
    <row r="926">
      <c r="A926" s="4" t="s">
        <v>902</v>
      </c>
      <c r="B926" s="4" t="s">
        <v>6</v>
      </c>
      <c r="C926" s="4">
        <v>0.0</v>
      </c>
      <c r="D926" s="4">
        <v>219.0</v>
      </c>
      <c r="E926" s="4">
        <v>0.0</v>
      </c>
      <c r="F926" s="4">
        <v>22.4</v>
      </c>
      <c r="G926" s="10">
        <v>3985.0</v>
      </c>
      <c r="H926" s="11">
        <v>1.0</v>
      </c>
      <c r="I926" s="5"/>
    </row>
    <row r="927">
      <c r="A927" s="4" t="s">
        <v>902</v>
      </c>
      <c r="B927" s="4" t="s">
        <v>6</v>
      </c>
      <c r="C927" s="4">
        <v>0.0</v>
      </c>
      <c r="D927" s="4">
        <v>220.0</v>
      </c>
      <c r="E927" s="4">
        <v>0.0</v>
      </c>
      <c r="F927" s="4">
        <v>22.5</v>
      </c>
      <c r="G927" s="10">
        <v>3985.0</v>
      </c>
      <c r="H927" s="11">
        <v>1.0</v>
      </c>
      <c r="I927" s="5"/>
    </row>
    <row r="928">
      <c r="A928" s="4" t="s">
        <v>902</v>
      </c>
      <c r="B928" s="4" t="s">
        <v>6</v>
      </c>
      <c r="C928" s="4">
        <v>0.0</v>
      </c>
      <c r="D928" s="4">
        <v>221.0</v>
      </c>
      <c r="E928" s="4">
        <v>0.0</v>
      </c>
      <c r="F928" s="4">
        <v>22.7</v>
      </c>
      <c r="G928" s="10">
        <v>3985.0</v>
      </c>
      <c r="H928" s="11">
        <v>1.0</v>
      </c>
      <c r="I928" s="5"/>
    </row>
    <row r="929">
      <c r="A929" s="4" t="s">
        <v>903</v>
      </c>
      <c r="B929" s="4" t="s">
        <v>6</v>
      </c>
      <c r="C929" s="4">
        <v>0.0</v>
      </c>
      <c r="D929" s="4">
        <v>216.0</v>
      </c>
      <c r="E929" s="4">
        <v>0.0</v>
      </c>
      <c r="F929" s="4">
        <v>22.6</v>
      </c>
      <c r="G929" s="10">
        <v>3986.0</v>
      </c>
      <c r="H929" s="11">
        <v>1.0</v>
      </c>
      <c r="I929" s="5"/>
    </row>
    <row r="930">
      <c r="A930" s="4" t="s">
        <v>904</v>
      </c>
      <c r="B930" s="4" t="s">
        <v>6</v>
      </c>
      <c r="C930" s="4">
        <v>0.0</v>
      </c>
      <c r="D930" s="4">
        <v>221.0</v>
      </c>
      <c r="E930" s="4">
        <v>0.0</v>
      </c>
      <c r="F930" s="4">
        <v>23.0</v>
      </c>
      <c r="G930" s="10">
        <v>3986.0</v>
      </c>
      <c r="H930" s="11">
        <v>1.0</v>
      </c>
      <c r="I930" s="5"/>
    </row>
    <row r="931">
      <c r="A931" s="4" t="s">
        <v>905</v>
      </c>
      <c r="B931" s="4" t="s">
        <v>6</v>
      </c>
      <c r="C931" s="4">
        <v>729.0</v>
      </c>
      <c r="D931" s="4">
        <v>223.0</v>
      </c>
      <c r="E931" s="4">
        <v>0.0</v>
      </c>
      <c r="F931" s="4">
        <v>21.8</v>
      </c>
      <c r="G931" s="10">
        <v>4036.0</v>
      </c>
      <c r="H931" s="11">
        <v>1.0</v>
      </c>
      <c r="I931" s="5"/>
    </row>
    <row r="932">
      <c r="A932" s="4" t="s">
        <v>906</v>
      </c>
      <c r="B932" s="4" t="s">
        <v>6</v>
      </c>
      <c r="C932" s="4">
        <v>710.0</v>
      </c>
      <c r="D932" s="4">
        <v>224.0</v>
      </c>
      <c r="E932" s="4">
        <v>0.0</v>
      </c>
      <c r="F932" s="4">
        <v>22.7</v>
      </c>
      <c r="G932" s="10">
        <v>4215.0</v>
      </c>
      <c r="H932" s="11">
        <v>1.0</v>
      </c>
      <c r="I932" s="5"/>
    </row>
    <row r="933">
      <c r="A933" s="4" t="s">
        <v>907</v>
      </c>
      <c r="B933" s="4" t="s">
        <v>6</v>
      </c>
      <c r="C933" s="4">
        <v>706.0</v>
      </c>
      <c r="D933" s="4">
        <v>189.0</v>
      </c>
      <c r="E933" s="4">
        <v>0.0</v>
      </c>
      <c r="F933" s="4">
        <v>21.8</v>
      </c>
      <c r="G933" s="10">
        <v>4215.0</v>
      </c>
      <c r="H933" s="11">
        <v>2.0</v>
      </c>
      <c r="I933" s="5"/>
    </row>
    <row r="934">
      <c r="A934" s="4" t="s">
        <v>908</v>
      </c>
      <c r="B934" s="4" t="s">
        <v>6</v>
      </c>
      <c r="C934" s="4">
        <v>705.0</v>
      </c>
      <c r="D934" s="4">
        <v>249.0</v>
      </c>
      <c r="E934" s="4">
        <v>0.0</v>
      </c>
      <c r="F934" s="4">
        <v>27.4</v>
      </c>
      <c r="G934" s="10">
        <v>4215.0</v>
      </c>
      <c r="H934" s="11">
        <v>1.0</v>
      </c>
      <c r="I934" s="5"/>
    </row>
    <row r="935">
      <c r="A935" s="4" t="s">
        <v>909</v>
      </c>
      <c r="B935" s="4" t="s">
        <v>6</v>
      </c>
      <c r="C935" s="4">
        <v>695.0</v>
      </c>
      <c r="D935" s="4">
        <v>261.0</v>
      </c>
      <c r="E935" s="4">
        <v>0.0</v>
      </c>
      <c r="F935" s="4">
        <v>30.1</v>
      </c>
      <c r="G935" s="10">
        <v>4215.0</v>
      </c>
      <c r="H935" s="11">
        <v>2.0</v>
      </c>
      <c r="I935" s="5"/>
    </row>
    <row r="936">
      <c r="A936" s="4" t="s">
        <v>909</v>
      </c>
      <c r="B936" s="4" t="s">
        <v>6</v>
      </c>
      <c r="C936" s="4">
        <v>692.0</v>
      </c>
      <c r="D936" s="4">
        <v>258.0</v>
      </c>
      <c r="E936" s="4">
        <v>0.0</v>
      </c>
      <c r="F936" s="4">
        <v>27.7</v>
      </c>
      <c r="G936" s="10">
        <v>4186.0</v>
      </c>
      <c r="H936" s="11">
        <v>1.0</v>
      </c>
      <c r="I936" s="5"/>
    </row>
    <row r="937">
      <c r="A937" s="4" t="s">
        <v>910</v>
      </c>
      <c r="B937" s="4" t="s">
        <v>6</v>
      </c>
      <c r="C937" s="4">
        <v>1707.0</v>
      </c>
      <c r="D937" s="4">
        <v>218.0</v>
      </c>
      <c r="E937" s="4">
        <v>0.0</v>
      </c>
      <c r="F937" s="4">
        <v>23.1</v>
      </c>
      <c r="G937" s="10">
        <v>4158.0</v>
      </c>
      <c r="H937" s="11">
        <v>1.0</v>
      </c>
      <c r="I937" s="5"/>
    </row>
    <row r="938">
      <c r="A938" s="4" t="s">
        <v>911</v>
      </c>
      <c r="B938" s="4" t="s">
        <v>6</v>
      </c>
      <c r="C938" s="4">
        <v>337.0</v>
      </c>
      <c r="D938" s="4">
        <v>221.0</v>
      </c>
      <c r="E938" s="4">
        <v>0.0</v>
      </c>
      <c r="F938" s="4">
        <v>22.5</v>
      </c>
      <c r="G938" s="10">
        <v>325.0</v>
      </c>
      <c r="H938" s="11">
        <v>1.0</v>
      </c>
      <c r="I938" s="5"/>
    </row>
    <row r="939">
      <c r="A939" s="4" t="s">
        <v>912</v>
      </c>
      <c r="B939" s="4" t="s">
        <v>6</v>
      </c>
      <c r="C939" s="4">
        <v>426.0</v>
      </c>
      <c r="D939" s="4">
        <v>247.0</v>
      </c>
      <c r="E939" s="4">
        <v>0.0</v>
      </c>
      <c r="F939" s="4">
        <v>24.2</v>
      </c>
      <c r="G939" s="10">
        <v>397.0</v>
      </c>
      <c r="H939" s="11">
        <v>2.0</v>
      </c>
      <c r="I939" s="5"/>
    </row>
    <row r="940">
      <c r="A940" s="4" t="s">
        <v>913</v>
      </c>
      <c r="B940" s="4" t="s">
        <v>6</v>
      </c>
      <c r="C940" s="4">
        <v>331.0</v>
      </c>
      <c r="D940" s="4">
        <v>204.0</v>
      </c>
      <c r="E940" s="4">
        <v>0.0</v>
      </c>
      <c r="F940" s="4">
        <v>22.2</v>
      </c>
      <c r="G940" s="10">
        <v>320.0</v>
      </c>
      <c r="H940" s="11">
        <v>3.0</v>
      </c>
      <c r="I940" s="5"/>
    </row>
    <row r="941">
      <c r="A941" s="4" t="s">
        <v>914</v>
      </c>
      <c r="B941" s="4" t="s">
        <v>6</v>
      </c>
      <c r="C941" s="4">
        <v>387.0</v>
      </c>
      <c r="D941" s="4">
        <v>239.0</v>
      </c>
      <c r="E941" s="4">
        <v>0.0</v>
      </c>
      <c r="F941" s="4">
        <v>25.0</v>
      </c>
      <c r="G941" s="10">
        <v>344.0</v>
      </c>
      <c r="H941" s="11">
        <v>4.0</v>
      </c>
      <c r="I941" s="5"/>
    </row>
    <row r="942">
      <c r="A942" s="4" t="s">
        <v>915</v>
      </c>
      <c r="B942" s="4" t="s">
        <v>6</v>
      </c>
      <c r="C942" s="4">
        <v>946.0</v>
      </c>
      <c r="D942" s="4">
        <v>353.0</v>
      </c>
      <c r="E942" s="4">
        <v>0.0</v>
      </c>
      <c r="F942" s="4">
        <v>35.5</v>
      </c>
      <c r="G942" s="10">
        <v>307.0</v>
      </c>
      <c r="H942" s="11">
        <v>1.0</v>
      </c>
      <c r="I942" s="5"/>
    </row>
    <row r="943">
      <c r="A943" s="4" t="s">
        <v>915</v>
      </c>
      <c r="B943" s="4" t="s">
        <v>6</v>
      </c>
      <c r="C943" s="4">
        <v>388.0</v>
      </c>
      <c r="D943" s="4">
        <v>242.0</v>
      </c>
      <c r="E943" s="4">
        <v>0.0</v>
      </c>
      <c r="F943" s="4">
        <v>36.7</v>
      </c>
      <c r="G943" s="10">
        <v>4187.0</v>
      </c>
      <c r="H943" s="11">
        <v>1.0</v>
      </c>
      <c r="I943" s="5"/>
    </row>
    <row r="944">
      <c r="A944" s="4" t="s">
        <v>916</v>
      </c>
      <c r="B944" s="4" t="s">
        <v>6</v>
      </c>
      <c r="C944" s="4">
        <v>0.0</v>
      </c>
      <c r="D944" s="4">
        <v>191.0</v>
      </c>
      <c r="E944" s="4">
        <v>0.0</v>
      </c>
      <c r="F944" s="4">
        <v>35.7</v>
      </c>
      <c r="G944" s="10">
        <v>4187.0</v>
      </c>
      <c r="H944" s="11">
        <v>1.0</v>
      </c>
      <c r="I944" s="5"/>
    </row>
    <row r="945">
      <c r="A945" s="4" t="s">
        <v>917</v>
      </c>
      <c r="B945" s="4" t="s">
        <v>6</v>
      </c>
      <c r="C945" s="4">
        <v>0.0</v>
      </c>
      <c r="D945" s="4">
        <v>247.0</v>
      </c>
      <c r="E945" s="4">
        <v>0.0</v>
      </c>
      <c r="F945" s="4">
        <v>15.5</v>
      </c>
      <c r="G945" s="10">
        <v>4189.0</v>
      </c>
      <c r="H945" s="11">
        <v>1.0</v>
      </c>
      <c r="I945" s="5"/>
    </row>
    <row r="946">
      <c r="A946" s="4" t="s">
        <v>918</v>
      </c>
      <c r="B946" s="4" t="s">
        <v>6</v>
      </c>
      <c r="C946" s="4">
        <v>0.0</v>
      </c>
      <c r="D946" s="4">
        <v>227.0</v>
      </c>
      <c r="E946" s="4">
        <v>0.0</v>
      </c>
      <c r="F946" s="4">
        <v>34.4</v>
      </c>
      <c r="G946" s="10">
        <v>4166.0</v>
      </c>
      <c r="H946" s="11">
        <v>2.0</v>
      </c>
      <c r="I946" s="5"/>
    </row>
    <row r="947">
      <c r="A947" s="4" t="s">
        <v>919</v>
      </c>
      <c r="B947" s="4" t="s">
        <v>6</v>
      </c>
      <c r="C947" s="4">
        <v>0.0</v>
      </c>
      <c r="D947" s="4">
        <v>227.0</v>
      </c>
      <c r="E947" s="4">
        <v>0.0</v>
      </c>
      <c r="F947" s="4">
        <v>34.2</v>
      </c>
      <c r="G947" s="10">
        <v>4164.0</v>
      </c>
      <c r="H947" s="11">
        <v>3.0</v>
      </c>
      <c r="I947" s="5"/>
    </row>
    <row r="948">
      <c r="A948" s="4" t="s">
        <v>920</v>
      </c>
      <c r="B948" s="4" t="s">
        <v>6</v>
      </c>
      <c r="C948" s="4">
        <v>0.0</v>
      </c>
      <c r="D948" s="4">
        <v>228.0</v>
      </c>
      <c r="E948" s="4">
        <v>0.0</v>
      </c>
      <c r="F948" s="4">
        <v>33.5</v>
      </c>
      <c r="G948" s="10">
        <v>4163.0</v>
      </c>
      <c r="H948" s="11">
        <v>4.0</v>
      </c>
      <c r="I948" s="5"/>
    </row>
    <row r="949">
      <c r="A949" s="6" t="s">
        <v>921</v>
      </c>
      <c r="B949" s="6" t="s">
        <v>6</v>
      </c>
      <c r="C949" s="6">
        <v>1805.0</v>
      </c>
      <c r="D949" s="6">
        <v>228.0</v>
      </c>
      <c r="E949" s="6">
        <v>0.0</v>
      </c>
      <c r="F949" s="6">
        <v>33.4</v>
      </c>
      <c r="G949" s="12">
        <v>4163.0</v>
      </c>
      <c r="H949" s="13">
        <v>1.0</v>
      </c>
      <c r="I949" s="9"/>
      <c r="J949" s="7"/>
    </row>
    <row r="950">
      <c r="A950" s="4" t="s">
        <v>921</v>
      </c>
      <c r="B950" s="4" t="s">
        <v>6</v>
      </c>
      <c r="C950" s="4">
        <v>1466.0</v>
      </c>
      <c r="D950" s="4">
        <v>228.0</v>
      </c>
      <c r="E950" s="4">
        <v>0.0</v>
      </c>
      <c r="F950" s="4">
        <v>33.5</v>
      </c>
      <c r="G950" s="10">
        <v>4164.0</v>
      </c>
      <c r="H950" s="11">
        <v>1.0</v>
      </c>
      <c r="I950" s="5"/>
    </row>
    <row r="951">
      <c r="A951" s="4" t="s">
        <v>922</v>
      </c>
      <c r="B951" s="4" t="s">
        <v>6</v>
      </c>
      <c r="C951" s="4">
        <v>0.0</v>
      </c>
      <c r="D951" s="4">
        <v>228.0</v>
      </c>
      <c r="E951" s="4">
        <v>0.0</v>
      </c>
      <c r="F951" s="4">
        <v>34.0</v>
      </c>
      <c r="G951" s="10">
        <v>4163.0</v>
      </c>
      <c r="H951" s="11">
        <v>2.0</v>
      </c>
      <c r="I951" s="5"/>
    </row>
    <row r="952">
      <c r="A952" s="4" t="s">
        <v>923</v>
      </c>
      <c r="B952" s="4" t="s">
        <v>6</v>
      </c>
      <c r="C952" s="4">
        <v>0.0</v>
      </c>
      <c r="D952" s="4">
        <v>229.0</v>
      </c>
      <c r="E952" s="4">
        <v>0.0</v>
      </c>
      <c r="F952" s="4">
        <v>33.4</v>
      </c>
      <c r="G952" s="10">
        <v>4163.0</v>
      </c>
      <c r="H952" s="11">
        <v>3.0</v>
      </c>
      <c r="I952" s="5"/>
    </row>
    <row r="953">
      <c r="A953" s="4" t="s">
        <v>924</v>
      </c>
      <c r="B953" s="4" t="s">
        <v>6</v>
      </c>
      <c r="C953" s="4">
        <v>0.0</v>
      </c>
      <c r="D953" s="4">
        <v>228.0</v>
      </c>
      <c r="E953" s="4">
        <v>0.0</v>
      </c>
      <c r="F953" s="4">
        <v>33.0</v>
      </c>
      <c r="G953" s="10">
        <v>4163.0</v>
      </c>
      <c r="H953" s="11">
        <v>4.0</v>
      </c>
      <c r="I953" s="5"/>
    </row>
    <row r="954">
      <c r="A954" s="4" t="s">
        <v>925</v>
      </c>
      <c r="B954" s="4" t="s">
        <v>6</v>
      </c>
      <c r="C954" s="4">
        <v>4734.0</v>
      </c>
      <c r="D954" s="4">
        <v>228.0</v>
      </c>
      <c r="E954" s="4">
        <v>0.0</v>
      </c>
      <c r="F954" s="4">
        <v>33.2</v>
      </c>
      <c r="G954" s="10">
        <v>4161.0</v>
      </c>
      <c r="H954" s="11">
        <v>5.0</v>
      </c>
      <c r="I954" s="5"/>
    </row>
    <row r="955">
      <c r="A955" s="4" t="s">
        <v>926</v>
      </c>
      <c r="B955" s="4" t="s">
        <v>6</v>
      </c>
      <c r="C955" s="4">
        <v>3829.0</v>
      </c>
      <c r="D955" s="4">
        <v>228.0</v>
      </c>
      <c r="E955" s="4">
        <v>0.0</v>
      </c>
      <c r="F955" s="4">
        <v>35.3</v>
      </c>
      <c r="G955" s="10">
        <v>4161.0</v>
      </c>
      <c r="H955" s="11">
        <v>6.0</v>
      </c>
      <c r="I955" s="5"/>
    </row>
    <row r="956">
      <c r="A956" s="4" t="s">
        <v>927</v>
      </c>
      <c r="B956" s="4" t="s">
        <v>6</v>
      </c>
      <c r="C956" s="4">
        <v>4411.0</v>
      </c>
      <c r="D956" s="4">
        <v>226.0</v>
      </c>
      <c r="E956" s="4">
        <v>0.0</v>
      </c>
      <c r="F956" s="4">
        <v>36.7</v>
      </c>
      <c r="G956" s="10">
        <v>4163.0</v>
      </c>
      <c r="H956" s="11">
        <v>7.0</v>
      </c>
      <c r="I956" s="5"/>
    </row>
    <row r="957">
      <c r="A957" s="4" t="s">
        <v>928</v>
      </c>
      <c r="B957" s="4" t="s">
        <v>6</v>
      </c>
      <c r="C957" s="4">
        <v>4756.0</v>
      </c>
      <c r="D957" s="4">
        <v>223.0</v>
      </c>
      <c r="E957" s="4">
        <v>0.0</v>
      </c>
      <c r="F957" s="4">
        <v>37.9</v>
      </c>
      <c r="G957" s="10">
        <v>4159.0</v>
      </c>
      <c r="H957" s="11">
        <v>8.0</v>
      </c>
      <c r="I957" s="5"/>
    </row>
    <row r="958">
      <c r="A958" s="4" t="s">
        <v>929</v>
      </c>
      <c r="B958" s="4" t="s">
        <v>6</v>
      </c>
      <c r="C958" s="4">
        <v>4610.0</v>
      </c>
      <c r="D958" s="4">
        <v>227.0</v>
      </c>
      <c r="E958" s="4">
        <v>0.0</v>
      </c>
      <c r="F958" s="4">
        <v>39.4</v>
      </c>
      <c r="G958" s="10">
        <v>4163.0</v>
      </c>
      <c r="H958" s="11">
        <v>9.0</v>
      </c>
      <c r="I958" s="5"/>
    </row>
    <row r="959">
      <c r="A959" s="4" t="s">
        <v>930</v>
      </c>
      <c r="B959" s="4" t="s">
        <v>6</v>
      </c>
      <c r="C959" s="4">
        <v>4510.0</v>
      </c>
      <c r="D959" s="4">
        <v>223.0</v>
      </c>
      <c r="E959" s="4">
        <v>0.0</v>
      </c>
      <c r="F959" s="4">
        <v>40.5</v>
      </c>
      <c r="G959" s="10">
        <v>4163.0</v>
      </c>
      <c r="H959" s="11">
        <v>10.0</v>
      </c>
      <c r="I959" s="5"/>
    </row>
    <row r="960">
      <c r="A960" s="4" t="s">
        <v>931</v>
      </c>
      <c r="B960" s="4" t="s">
        <v>6</v>
      </c>
      <c r="C960" s="4">
        <v>4962.0</v>
      </c>
      <c r="D960" s="4">
        <v>221.0</v>
      </c>
      <c r="E960" s="4">
        <v>0.0</v>
      </c>
      <c r="F960" s="4">
        <v>41.5</v>
      </c>
      <c r="G960" s="10">
        <v>4163.0</v>
      </c>
      <c r="H960" s="11">
        <v>11.0</v>
      </c>
      <c r="I960" s="5"/>
    </row>
    <row r="961">
      <c r="A961" s="4" t="s">
        <v>932</v>
      </c>
      <c r="B961" s="4" t="s">
        <v>6</v>
      </c>
      <c r="C961" s="4">
        <v>4923.0</v>
      </c>
      <c r="D961" s="4">
        <v>221.0</v>
      </c>
      <c r="E961" s="4">
        <v>0.0</v>
      </c>
      <c r="F961" s="4">
        <v>42.8</v>
      </c>
      <c r="G961" s="10">
        <v>4163.0</v>
      </c>
      <c r="H961" s="11">
        <v>12.0</v>
      </c>
      <c r="I961" s="5"/>
    </row>
    <row r="962">
      <c r="G962" s="2" t="str">
        <f t="shared" ref="G962:G2383" si="4">A962</f>
        <v/>
      </c>
      <c r="H962" s="5" t="str">
        <f t="shared" ref="H962:H2383" si="5">if(D962=450,0,D962)</f>
        <v/>
      </c>
      <c r="I962" s="5" t="str">
        <f t="shared" ref="I962:I2383" si="6">E962</f>
        <v/>
      </c>
    </row>
    <row r="963">
      <c r="G963" s="2" t="str">
        <f t="shared" si="4"/>
        <v/>
      </c>
      <c r="H963" s="5" t="str">
        <f t="shared" si="5"/>
        <v/>
      </c>
      <c r="I963" s="5" t="str">
        <f t="shared" si="6"/>
        <v/>
      </c>
    </row>
    <row r="964">
      <c r="G964" s="2" t="str">
        <f t="shared" si="4"/>
        <v/>
      </c>
      <c r="H964" s="5" t="str">
        <f t="shared" si="5"/>
        <v/>
      </c>
      <c r="I964" s="5" t="str">
        <f t="shared" si="6"/>
        <v/>
      </c>
    </row>
    <row r="965">
      <c r="G965" s="2" t="str">
        <f t="shared" si="4"/>
        <v/>
      </c>
      <c r="H965" s="5" t="str">
        <f t="shared" si="5"/>
        <v/>
      </c>
      <c r="I965" s="5" t="str">
        <f t="shared" si="6"/>
        <v/>
      </c>
    </row>
    <row r="966">
      <c r="G966" s="2" t="str">
        <f t="shared" si="4"/>
        <v/>
      </c>
      <c r="H966" s="5" t="str">
        <f t="shared" si="5"/>
        <v/>
      </c>
      <c r="I966" s="5" t="str">
        <f t="shared" si="6"/>
        <v/>
      </c>
    </row>
    <row r="967">
      <c r="G967" s="2" t="str">
        <f t="shared" si="4"/>
        <v/>
      </c>
      <c r="H967" s="5" t="str">
        <f t="shared" si="5"/>
        <v/>
      </c>
      <c r="I967" s="5" t="str">
        <f t="shared" si="6"/>
        <v/>
      </c>
    </row>
    <row r="968">
      <c r="G968" s="2" t="str">
        <f t="shared" si="4"/>
        <v/>
      </c>
      <c r="H968" s="5" t="str">
        <f t="shared" si="5"/>
        <v/>
      </c>
      <c r="I968" s="5" t="str">
        <f t="shared" si="6"/>
        <v/>
      </c>
    </row>
    <row r="969">
      <c r="G969" s="2" t="str">
        <f t="shared" si="4"/>
        <v/>
      </c>
      <c r="H969" s="5" t="str">
        <f t="shared" si="5"/>
        <v/>
      </c>
      <c r="I969" s="5" t="str">
        <f t="shared" si="6"/>
        <v/>
      </c>
    </row>
    <row r="970">
      <c r="G970" s="2" t="str">
        <f t="shared" si="4"/>
        <v/>
      </c>
      <c r="H970" s="5" t="str">
        <f t="shared" si="5"/>
        <v/>
      </c>
      <c r="I970" s="5" t="str">
        <f t="shared" si="6"/>
        <v/>
      </c>
    </row>
    <row r="971">
      <c r="G971" s="2" t="str">
        <f t="shared" si="4"/>
        <v/>
      </c>
      <c r="H971" s="5" t="str">
        <f t="shared" si="5"/>
        <v/>
      </c>
      <c r="I971" s="5" t="str">
        <f t="shared" si="6"/>
        <v/>
      </c>
    </row>
    <row r="972">
      <c r="G972" s="2" t="str">
        <f t="shared" si="4"/>
        <v/>
      </c>
      <c r="H972" s="5" t="str">
        <f t="shared" si="5"/>
        <v/>
      </c>
      <c r="I972" s="5" t="str">
        <f t="shared" si="6"/>
        <v/>
      </c>
    </row>
    <row r="973">
      <c r="G973" s="2" t="str">
        <f t="shared" si="4"/>
        <v/>
      </c>
      <c r="H973" s="5" t="str">
        <f t="shared" si="5"/>
        <v/>
      </c>
      <c r="I973" s="5" t="str">
        <f t="shared" si="6"/>
        <v/>
      </c>
    </row>
    <row r="974">
      <c r="G974" s="2" t="str">
        <f t="shared" si="4"/>
        <v/>
      </c>
      <c r="H974" s="5" t="str">
        <f t="shared" si="5"/>
        <v/>
      </c>
      <c r="I974" s="5" t="str">
        <f t="shared" si="6"/>
        <v/>
      </c>
    </row>
    <row r="975">
      <c r="G975" s="2" t="str">
        <f t="shared" si="4"/>
        <v/>
      </c>
      <c r="H975" s="5" t="str">
        <f t="shared" si="5"/>
        <v/>
      </c>
      <c r="I975" s="5" t="str">
        <f t="shared" si="6"/>
        <v/>
      </c>
    </row>
    <row r="976">
      <c r="G976" s="2" t="str">
        <f t="shared" si="4"/>
        <v/>
      </c>
      <c r="H976" s="5" t="str">
        <f t="shared" si="5"/>
        <v/>
      </c>
      <c r="I976" s="5" t="str">
        <f t="shared" si="6"/>
        <v/>
      </c>
    </row>
    <row r="977">
      <c r="G977" s="2" t="str">
        <f t="shared" si="4"/>
        <v/>
      </c>
      <c r="H977" s="5" t="str">
        <f t="shared" si="5"/>
        <v/>
      </c>
      <c r="I977" s="5" t="str">
        <f t="shared" si="6"/>
        <v/>
      </c>
    </row>
    <row r="978">
      <c r="G978" s="2" t="str">
        <f t="shared" si="4"/>
        <v/>
      </c>
      <c r="H978" s="5" t="str">
        <f t="shared" si="5"/>
        <v/>
      </c>
      <c r="I978" s="5" t="str">
        <f t="shared" si="6"/>
        <v/>
      </c>
    </row>
    <row r="979">
      <c r="G979" s="2" t="str">
        <f t="shared" si="4"/>
        <v/>
      </c>
      <c r="H979" s="5" t="str">
        <f t="shared" si="5"/>
        <v/>
      </c>
      <c r="I979" s="5" t="str">
        <f t="shared" si="6"/>
        <v/>
      </c>
    </row>
    <row r="980">
      <c r="G980" s="2" t="str">
        <f t="shared" si="4"/>
        <v/>
      </c>
      <c r="H980" s="5" t="str">
        <f t="shared" si="5"/>
        <v/>
      </c>
      <c r="I980" s="5" t="str">
        <f t="shared" si="6"/>
        <v/>
      </c>
    </row>
    <row r="981">
      <c r="G981" s="2" t="str">
        <f t="shared" si="4"/>
        <v/>
      </c>
      <c r="H981" s="5" t="str">
        <f t="shared" si="5"/>
        <v/>
      </c>
      <c r="I981" s="5" t="str">
        <f t="shared" si="6"/>
        <v/>
      </c>
    </row>
    <row r="982">
      <c r="G982" s="2" t="str">
        <f t="shared" si="4"/>
        <v/>
      </c>
      <c r="H982" s="5" t="str">
        <f t="shared" si="5"/>
        <v/>
      </c>
      <c r="I982" s="5" t="str">
        <f t="shared" si="6"/>
        <v/>
      </c>
    </row>
    <row r="983">
      <c r="G983" s="2" t="str">
        <f t="shared" si="4"/>
        <v/>
      </c>
      <c r="H983" s="5" t="str">
        <f t="shared" si="5"/>
        <v/>
      </c>
      <c r="I983" s="5" t="str">
        <f t="shared" si="6"/>
        <v/>
      </c>
    </row>
    <row r="984">
      <c r="G984" s="2" t="str">
        <f t="shared" si="4"/>
        <v/>
      </c>
      <c r="H984" s="5" t="str">
        <f t="shared" si="5"/>
        <v/>
      </c>
      <c r="I984" s="5" t="str">
        <f t="shared" si="6"/>
        <v/>
      </c>
    </row>
    <row r="985">
      <c r="G985" s="2" t="str">
        <f t="shared" si="4"/>
        <v/>
      </c>
      <c r="H985" s="5" t="str">
        <f t="shared" si="5"/>
        <v/>
      </c>
      <c r="I985" s="5" t="str">
        <f t="shared" si="6"/>
        <v/>
      </c>
    </row>
    <row r="986">
      <c r="G986" s="2" t="str">
        <f t="shared" si="4"/>
        <v/>
      </c>
      <c r="H986" s="5" t="str">
        <f t="shared" si="5"/>
        <v/>
      </c>
      <c r="I986" s="5" t="str">
        <f t="shared" si="6"/>
        <v/>
      </c>
    </row>
    <row r="987">
      <c r="G987" s="2" t="str">
        <f t="shared" si="4"/>
        <v/>
      </c>
      <c r="H987" s="5" t="str">
        <f t="shared" si="5"/>
        <v/>
      </c>
      <c r="I987" s="5" t="str">
        <f t="shared" si="6"/>
        <v/>
      </c>
    </row>
    <row r="988">
      <c r="G988" s="2" t="str">
        <f t="shared" si="4"/>
        <v/>
      </c>
      <c r="H988" s="5" t="str">
        <f t="shared" si="5"/>
        <v/>
      </c>
      <c r="I988" s="5" t="str">
        <f t="shared" si="6"/>
        <v/>
      </c>
    </row>
    <row r="989">
      <c r="G989" s="2" t="str">
        <f t="shared" si="4"/>
        <v/>
      </c>
      <c r="H989" s="5" t="str">
        <f t="shared" si="5"/>
        <v/>
      </c>
      <c r="I989" s="5" t="str">
        <f t="shared" si="6"/>
        <v/>
      </c>
    </row>
    <row r="990">
      <c r="G990" s="2" t="str">
        <f t="shared" si="4"/>
        <v/>
      </c>
      <c r="H990" s="5" t="str">
        <f t="shared" si="5"/>
        <v/>
      </c>
      <c r="I990" s="5" t="str">
        <f t="shared" si="6"/>
        <v/>
      </c>
    </row>
    <row r="991">
      <c r="G991" s="2" t="str">
        <f t="shared" si="4"/>
        <v/>
      </c>
      <c r="H991" s="5" t="str">
        <f t="shared" si="5"/>
        <v/>
      </c>
      <c r="I991" s="5" t="str">
        <f t="shared" si="6"/>
        <v/>
      </c>
    </row>
    <row r="992">
      <c r="G992" s="2" t="str">
        <f t="shared" si="4"/>
        <v/>
      </c>
      <c r="H992" s="5" t="str">
        <f t="shared" si="5"/>
        <v/>
      </c>
      <c r="I992" s="5" t="str">
        <f t="shared" si="6"/>
        <v/>
      </c>
    </row>
    <row r="993">
      <c r="G993" s="2" t="str">
        <f t="shared" si="4"/>
        <v/>
      </c>
      <c r="H993" s="5" t="str">
        <f t="shared" si="5"/>
        <v/>
      </c>
      <c r="I993" s="5" t="str">
        <f t="shared" si="6"/>
        <v/>
      </c>
    </row>
    <row r="994">
      <c r="G994" s="2" t="str">
        <f t="shared" si="4"/>
        <v/>
      </c>
      <c r="H994" s="5" t="str">
        <f t="shared" si="5"/>
        <v/>
      </c>
      <c r="I994" s="5" t="str">
        <f t="shared" si="6"/>
        <v/>
      </c>
    </row>
    <row r="995">
      <c r="G995" s="2" t="str">
        <f t="shared" si="4"/>
        <v/>
      </c>
      <c r="H995" s="5" t="str">
        <f t="shared" si="5"/>
        <v/>
      </c>
      <c r="I995" s="5" t="str">
        <f t="shared" si="6"/>
        <v/>
      </c>
    </row>
    <row r="996">
      <c r="G996" s="2" t="str">
        <f t="shared" si="4"/>
        <v/>
      </c>
      <c r="H996" s="5" t="str">
        <f t="shared" si="5"/>
        <v/>
      </c>
      <c r="I996" s="5" t="str">
        <f t="shared" si="6"/>
        <v/>
      </c>
    </row>
    <row r="997">
      <c r="G997" s="2" t="str">
        <f t="shared" si="4"/>
        <v/>
      </c>
      <c r="H997" s="5" t="str">
        <f t="shared" si="5"/>
        <v/>
      </c>
      <c r="I997" s="5" t="str">
        <f t="shared" si="6"/>
        <v/>
      </c>
    </row>
    <row r="998">
      <c r="G998" s="2" t="str">
        <f t="shared" si="4"/>
        <v/>
      </c>
      <c r="H998" s="5" t="str">
        <f t="shared" si="5"/>
        <v/>
      </c>
      <c r="I998" s="5" t="str">
        <f t="shared" si="6"/>
        <v/>
      </c>
    </row>
    <row r="999">
      <c r="G999" s="2" t="str">
        <f t="shared" si="4"/>
        <v/>
      </c>
      <c r="H999" s="5" t="str">
        <f t="shared" si="5"/>
        <v/>
      </c>
      <c r="I999" s="5" t="str">
        <f t="shared" si="6"/>
        <v/>
      </c>
    </row>
    <row r="1000">
      <c r="G1000" s="2" t="str">
        <f t="shared" si="4"/>
        <v/>
      </c>
      <c r="H1000" s="5" t="str">
        <f t="shared" si="5"/>
        <v/>
      </c>
      <c r="I1000" s="5" t="str">
        <f t="shared" si="6"/>
        <v/>
      </c>
    </row>
    <row r="1001">
      <c r="G1001" s="2" t="str">
        <f t="shared" si="4"/>
        <v/>
      </c>
      <c r="H1001" s="5" t="str">
        <f t="shared" si="5"/>
        <v/>
      </c>
      <c r="I1001" s="5" t="str">
        <f t="shared" si="6"/>
        <v/>
      </c>
    </row>
    <row r="1002">
      <c r="G1002" s="2" t="str">
        <f t="shared" si="4"/>
        <v/>
      </c>
      <c r="H1002" s="5" t="str">
        <f t="shared" si="5"/>
        <v/>
      </c>
      <c r="I1002" s="5" t="str">
        <f t="shared" si="6"/>
        <v/>
      </c>
    </row>
    <row r="1003">
      <c r="G1003" s="2" t="str">
        <f t="shared" si="4"/>
        <v/>
      </c>
      <c r="H1003" s="5" t="str">
        <f t="shared" si="5"/>
        <v/>
      </c>
      <c r="I1003" s="5" t="str">
        <f t="shared" si="6"/>
        <v/>
      </c>
    </row>
    <row r="1004">
      <c r="G1004" s="2" t="str">
        <f t="shared" si="4"/>
        <v/>
      </c>
      <c r="H1004" s="5" t="str">
        <f t="shared" si="5"/>
        <v/>
      </c>
      <c r="I1004" s="5" t="str">
        <f t="shared" si="6"/>
        <v/>
      </c>
    </row>
    <row r="1005">
      <c r="G1005" s="2" t="str">
        <f t="shared" si="4"/>
        <v/>
      </c>
      <c r="H1005" s="5" t="str">
        <f t="shared" si="5"/>
        <v/>
      </c>
      <c r="I1005" s="5" t="str">
        <f t="shared" si="6"/>
        <v/>
      </c>
    </row>
    <row r="1006">
      <c r="G1006" s="2" t="str">
        <f t="shared" si="4"/>
        <v/>
      </c>
      <c r="H1006" s="5" t="str">
        <f t="shared" si="5"/>
        <v/>
      </c>
      <c r="I1006" s="5" t="str">
        <f t="shared" si="6"/>
        <v/>
      </c>
    </row>
    <row r="1007">
      <c r="G1007" s="2" t="str">
        <f t="shared" si="4"/>
        <v/>
      </c>
      <c r="H1007" s="5" t="str">
        <f t="shared" si="5"/>
        <v/>
      </c>
      <c r="I1007" s="5" t="str">
        <f t="shared" si="6"/>
        <v/>
      </c>
    </row>
    <row r="1008">
      <c r="G1008" s="2" t="str">
        <f t="shared" si="4"/>
        <v/>
      </c>
      <c r="H1008" s="5" t="str">
        <f t="shared" si="5"/>
        <v/>
      </c>
      <c r="I1008" s="5" t="str">
        <f t="shared" si="6"/>
        <v/>
      </c>
    </row>
    <row r="1009">
      <c r="G1009" s="2" t="str">
        <f t="shared" si="4"/>
        <v/>
      </c>
      <c r="H1009" s="5" t="str">
        <f t="shared" si="5"/>
        <v/>
      </c>
      <c r="I1009" s="5" t="str">
        <f t="shared" si="6"/>
        <v/>
      </c>
    </row>
    <row r="1010">
      <c r="G1010" s="2" t="str">
        <f t="shared" si="4"/>
        <v/>
      </c>
      <c r="H1010" s="5" t="str">
        <f t="shared" si="5"/>
        <v/>
      </c>
      <c r="I1010" s="5" t="str">
        <f t="shared" si="6"/>
        <v/>
      </c>
    </row>
    <row r="1011">
      <c r="G1011" s="2" t="str">
        <f t="shared" si="4"/>
        <v/>
      </c>
      <c r="H1011" s="5" t="str">
        <f t="shared" si="5"/>
        <v/>
      </c>
      <c r="I1011" s="5" t="str">
        <f t="shared" si="6"/>
        <v/>
      </c>
    </row>
    <row r="1012">
      <c r="G1012" s="2" t="str">
        <f t="shared" si="4"/>
        <v/>
      </c>
      <c r="H1012" s="5" t="str">
        <f t="shared" si="5"/>
        <v/>
      </c>
      <c r="I1012" s="5" t="str">
        <f t="shared" si="6"/>
        <v/>
      </c>
    </row>
    <row r="1013">
      <c r="G1013" s="2" t="str">
        <f t="shared" si="4"/>
        <v/>
      </c>
      <c r="H1013" s="5" t="str">
        <f t="shared" si="5"/>
        <v/>
      </c>
      <c r="I1013" s="5" t="str">
        <f t="shared" si="6"/>
        <v/>
      </c>
    </row>
    <row r="1014">
      <c r="G1014" s="2" t="str">
        <f t="shared" si="4"/>
        <v/>
      </c>
      <c r="H1014" s="5" t="str">
        <f t="shared" si="5"/>
        <v/>
      </c>
      <c r="I1014" s="5" t="str">
        <f t="shared" si="6"/>
        <v/>
      </c>
    </row>
    <row r="1015">
      <c r="G1015" s="2" t="str">
        <f t="shared" si="4"/>
        <v/>
      </c>
      <c r="H1015" s="5" t="str">
        <f t="shared" si="5"/>
        <v/>
      </c>
      <c r="I1015" s="5" t="str">
        <f t="shared" si="6"/>
        <v/>
      </c>
    </row>
    <row r="1016">
      <c r="G1016" s="2" t="str">
        <f t="shared" si="4"/>
        <v/>
      </c>
      <c r="H1016" s="5" t="str">
        <f t="shared" si="5"/>
        <v/>
      </c>
      <c r="I1016" s="5" t="str">
        <f t="shared" si="6"/>
        <v/>
      </c>
    </row>
    <row r="1017">
      <c r="G1017" s="2" t="str">
        <f t="shared" si="4"/>
        <v/>
      </c>
      <c r="H1017" s="5" t="str">
        <f t="shared" si="5"/>
        <v/>
      </c>
      <c r="I1017" s="5" t="str">
        <f t="shared" si="6"/>
        <v/>
      </c>
    </row>
    <row r="1018">
      <c r="G1018" s="2" t="str">
        <f t="shared" si="4"/>
        <v/>
      </c>
      <c r="H1018" s="5" t="str">
        <f t="shared" si="5"/>
        <v/>
      </c>
      <c r="I1018" s="5" t="str">
        <f t="shared" si="6"/>
        <v/>
      </c>
    </row>
    <row r="1019">
      <c r="G1019" s="2" t="str">
        <f t="shared" si="4"/>
        <v/>
      </c>
      <c r="H1019" s="5" t="str">
        <f t="shared" si="5"/>
        <v/>
      </c>
      <c r="I1019" s="5" t="str">
        <f t="shared" si="6"/>
        <v/>
      </c>
    </row>
    <row r="1020">
      <c r="G1020" s="2" t="str">
        <f t="shared" si="4"/>
        <v/>
      </c>
      <c r="H1020" s="5" t="str">
        <f t="shared" si="5"/>
        <v/>
      </c>
      <c r="I1020" s="5" t="str">
        <f t="shared" si="6"/>
        <v/>
      </c>
    </row>
    <row r="1021">
      <c r="G1021" s="2" t="str">
        <f t="shared" si="4"/>
        <v/>
      </c>
      <c r="H1021" s="5" t="str">
        <f t="shared" si="5"/>
        <v/>
      </c>
      <c r="I1021" s="5" t="str">
        <f t="shared" si="6"/>
        <v/>
      </c>
    </row>
    <row r="1022">
      <c r="G1022" s="2" t="str">
        <f t="shared" si="4"/>
        <v/>
      </c>
      <c r="H1022" s="5" t="str">
        <f t="shared" si="5"/>
        <v/>
      </c>
      <c r="I1022" s="5" t="str">
        <f t="shared" si="6"/>
        <v/>
      </c>
    </row>
    <row r="1023">
      <c r="G1023" s="2" t="str">
        <f t="shared" si="4"/>
        <v/>
      </c>
      <c r="H1023" s="5" t="str">
        <f t="shared" si="5"/>
        <v/>
      </c>
      <c r="I1023" s="5" t="str">
        <f t="shared" si="6"/>
        <v/>
      </c>
    </row>
    <row r="1024">
      <c r="G1024" s="2" t="str">
        <f t="shared" si="4"/>
        <v/>
      </c>
      <c r="H1024" s="5" t="str">
        <f t="shared" si="5"/>
        <v/>
      </c>
      <c r="I1024" s="5" t="str">
        <f t="shared" si="6"/>
        <v/>
      </c>
    </row>
    <row r="1025">
      <c r="G1025" s="2" t="str">
        <f t="shared" si="4"/>
        <v/>
      </c>
      <c r="H1025" s="5" t="str">
        <f t="shared" si="5"/>
        <v/>
      </c>
      <c r="I1025" s="5" t="str">
        <f t="shared" si="6"/>
        <v/>
      </c>
    </row>
    <row r="1026">
      <c r="G1026" s="2" t="str">
        <f t="shared" si="4"/>
        <v/>
      </c>
      <c r="H1026" s="5" t="str">
        <f t="shared" si="5"/>
        <v/>
      </c>
      <c r="I1026" s="5" t="str">
        <f t="shared" si="6"/>
        <v/>
      </c>
    </row>
    <row r="1027">
      <c r="G1027" s="2" t="str">
        <f t="shared" si="4"/>
        <v/>
      </c>
      <c r="H1027" s="5" t="str">
        <f t="shared" si="5"/>
        <v/>
      </c>
      <c r="I1027" s="5" t="str">
        <f t="shared" si="6"/>
        <v/>
      </c>
    </row>
    <row r="1028">
      <c r="G1028" s="2" t="str">
        <f t="shared" si="4"/>
        <v/>
      </c>
      <c r="H1028" s="5" t="str">
        <f t="shared" si="5"/>
        <v/>
      </c>
      <c r="I1028" s="5" t="str">
        <f t="shared" si="6"/>
        <v/>
      </c>
    </row>
    <row r="1029">
      <c r="G1029" s="2" t="str">
        <f t="shared" si="4"/>
        <v/>
      </c>
      <c r="H1029" s="5" t="str">
        <f t="shared" si="5"/>
        <v/>
      </c>
      <c r="I1029" s="5" t="str">
        <f t="shared" si="6"/>
        <v/>
      </c>
    </row>
    <row r="1030">
      <c r="G1030" s="2" t="str">
        <f t="shared" si="4"/>
        <v/>
      </c>
      <c r="H1030" s="5" t="str">
        <f t="shared" si="5"/>
        <v/>
      </c>
      <c r="I1030" s="5" t="str">
        <f t="shared" si="6"/>
        <v/>
      </c>
    </row>
    <row r="1031">
      <c r="G1031" s="2" t="str">
        <f t="shared" si="4"/>
        <v/>
      </c>
      <c r="H1031" s="5" t="str">
        <f t="shared" si="5"/>
        <v/>
      </c>
      <c r="I1031" s="5" t="str">
        <f t="shared" si="6"/>
        <v/>
      </c>
    </row>
    <row r="1032">
      <c r="G1032" s="2" t="str">
        <f t="shared" si="4"/>
        <v/>
      </c>
      <c r="H1032" s="5" t="str">
        <f t="shared" si="5"/>
        <v/>
      </c>
      <c r="I1032" s="5" t="str">
        <f t="shared" si="6"/>
        <v/>
      </c>
    </row>
    <row r="1033">
      <c r="G1033" s="2" t="str">
        <f t="shared" si="4"/>
        <v/>
      </c>
      <c r="H1033" s="5" t="str">
        <f t="shared" si="5"/>
        <v/>
      </c>
      <c r="I1033" s="5" t="str">
        <f t="shared" si="6"/>
        <v/>
      </c>
    </row>
    <row r="1034">
      <c r="G1034" s="2" t="str">
        <f t="shared" si="4"/>
        <v/>
      </c>
      <c r="H1034" s="5" t="str">
        <f t="shared" si="5"/>
        <v/>
      </c>
      <c r="I1034" s="5" t="str">
        <f t="shared" si="6"/>
        <v/>
      </c>
    </row>
    <row r="1035">
      <c r="G1035" s="2" t="str">
        <f t="shared" si="4"/>
        <v/>
      </c>
      <c r="H1035" s="5" t="str">
        <f t="shared" si="5"/>
        <v/>
      </c>
      <c r="I1035" s="5" t="str">
        <f t="shared" si="6"/>
        <v/>
      </c>
    </row>
    <row r="1036">
      <c r="G1036" s="2" t="str">
        <f t="shared" si="4"/>
        <v/>
      </c>
      <c r="H1036" s="5" t="str">
        <f t="shared" si="5"/>
        <v/>
      </c>
      <c r="I1036" s="5" t="str">
        <f t="shared" si="6"/>
        <v/>
      </c>
    </row>
    <row r="1037">
      <c r="G1037" s="2" t="str">
        <f t="shared" si="4"/>
        <v/>
      </c>
      <c r="H1037" s="5" t="str">
        <f t="shared" si="5"/>
        <v/>
      </c>
      <c r="I1037" s="5" t="str">
        <f t="shared" si="6"/>
        <v/>
      </c>
    </row>
    <row r="1038">
      <c r="G1038" s="2" t="str">
        <f t="shared" si="4"/>
        <v/>
      </c>
      <c r="H1038" s="5" t="str">
        <f t="shared" si="5"/>
        <v/>
      </c>
      <c r="I1038" s="5" t="str">
        <f t="shared" si="6"/>
        <v/>
      </c>
    </row>
    <row r="1039">
      <c r="G1039" s="2" t="str">
        <f t="shared" si="4"/>
        <v/>
      </c>
      <c r="H1039" s="5" t="str">
        <f t="shared" si="5"/>
        <v/>
      </c>
      <c r="I1039" s="5" t="str">
        <f t="shared" si="6"/>
        <v/>
      </c>
    </row>
    <row r="1040">
      <c r="G1040" s="2" t="str">
        <f t="shared" si="4"/>
        <v/>
      </c>
      <c r="H1040" s="5" t="str">
        <f t="shared" si="5"/>
        <v/>
      </c>
      <c r="I1040" s="5" t="str">
        <f t="shared" si="6"/>
        <v/>
      </c>
    </row>
    <row r="1041">
      <c r="G1041" s="2" t="str">
        <f t="shared" si="4"/>
        <v/>
      </c>
      <c r="H1041" s="5" t="str">
        <f t="shared" si="5"/>
        <v/>
      </c>
      <c r="I1041" s="5" t="str">
        <f t="shared" si="6"/>
        <v/>
      </c>
    </row>
    <row r="1042">
      <c r="G1042" s="2" t="str">
        <f t="shared" si="4"/>
        <v/>
      </c>
      <c r="H1042" s="5" t="str">
        <f t="shared" si="5"/>
        <v/>
      </c>
      <c r="I1042" s="5" t="str">
        <f t="shared" si="6"/>
        <v/>
      </c>
    </row>
    <row r="1043">
      <c r="G1043" s="2" t="str">
        <f t="shared" si="4"/>
        <v/>
      </c>
      <c r="H1043" s="5" t="str">
        <f t="shared" si="5"/>
        <v/>
      </c>
      <c r="I1043" s="5" t="str">
        <f t="shared" si="6"/>
        <v/>
      </c>
    </row>
    <row r="1044">
      <c r="G1044" s="2" t="str">
        <f t="shared" si="4"/>
        <v/>
      </c>
      <c r="H1044" s="5" t="str">
        <f t="shared" si="5"/>
        <v/>
      </c>
      <c r="I1044" s="5" t="str">
        <f t="shared" si="6"/>
        <v/>
      </c>
    </row>
    <row r="1045">
      <c r="G1045" s="2" t="str">
        <f t="shared" si="4"/>
        <v/>
      </c>
      <c r="H1045" s="5" t="str">
        <f t="shared" si="5"/>
        <v/>
      </c>
      <c r="I1045" s="5" t="str">
        <f t="shared" si="6"/>
        <v/>
      </c>
    </row>
    <row r="1046">
      <c r="G1046" s="2" t="str">
        <f t="shared" si="4"/>
        <v/>
      </c>
      <c r="H1046" s="5" t="str">
        <f t="shared" si="5"/>
        <v/>
      </c>
      <c r="I1046" s="5" t="str">
        <f t="shared" si="6"/>
        <v/>
      </c>
    </row>
    <row r="1047">
      <c r="G1047" s="2" t="str">
        <f t="shared" si="4"/>
        <v/>
      </c>
      <c r="H1047" s="5" t="str">
        <f t="shared" si="5"/>
        <v/>
      </c>
      <c r="I1047" s="5" t="str">
        <f t="shared" si="6"/>
        <v/>
      </c>
    </row>
    <row r="1048">
      <c r="G1048" s="2" t="str">
        <f t="shared" si="4"/>
        <v/>
      </c>
      <c r="H1048" s="5" t="str">
        <f t="shared" si="5"/>
        <v/>
      </c>
      <c r="I1048" s="5" t="str">
        <f t="shared" si="6"/>
        <v/>
      </c>
    </row>
    <row r="1049">
      <c r="G1049" s="2" t="str">
        <f t="shared" si="4"/>
        <v/>
      </c>
      <c r="H1049" s="5" t="str">
        <f t="shared" si="5"/>
        <v/>
      </c>
      <c r="I1049" s="5" t="str">
        <f t="shared" si="6"/>
        <v/>
      </c>
    </row>
    <row r="1050">
      <c r="G1050" s="2" t="str">
        <f t="shared" si="4"/>
        <v/>
      </c>
      <c r="H1050" s="5" t="str">
        <f t="shared" si="5"/>
        <v/>
      </c>
      <c r="I1050" s="5" t="str">
        <f t="shared" si="6"/>
        <v/>
      </c>
    </row>
    <row r="1051">
      <c r="G1051" s="2" t="str">
        <f t="shared" si="4"/>
        <v/>
      </c>
      <c r="H1051" s="5" t="str">
        <f t="shared" si="5"/>
        <v/>
      </c>
      <c r="I1051" s="5" t="str">
        <f t="shared" si="6"/>
        <v/>
      </c>
    </row>
    <row r="1052">
      <c r="G1052" s="2" t="str">
        <f t="shared" si="4"/>
        <v/>
      </c>
      <c r="H1052" s="5" t="str">
        <f t="shared" si="5"/>
        <v/>
      </c>
      <c r="I1052" s="5" t="str">
        <f t="shared" si="6"/>
        <v/>
      </c>
    </row>
    <row r="1053">
      <c r="G1053" s="2" t="str">
        <f t="shared" si="4"/>
        <v/>
      </c>
      <c r="H1053" s="5" t="str">
        <f t="shared" si="5"/>
        <v/>
      </c>
      <c r="I1053" s="5" t="str">
        <f t="shared" si="6"/>
        <v/>
      </c>
    </row>
    <row r="1054">
      <c r="G1054" s="2" t="str">
        <f t="shared" si="4"/>
        <v/>
      </c>
      <c r="H1054" s="5" t="str">
        <f t="shared" si="5"/>
        <v/>
      </c>
      <c r="I1054" s="5" t="str">
        <f t="shared" si="6"/>
        <v/>
      </c>
    </row>
    <row r="1055">
      <c r="G1055" s="2" t="str">
        <f t="shared" si="4"/>
        <v/>
      </c>
      <c r="H1055" s="5" t="str">
        <f t="shared" si="5"/>
        <v/>
      </c>
      <c r="I1055" s="5" t="str">
        <f t="shared" si="6"/>
        <v/>
      </c>
    </row>
    <row r="1056">
      <c r="G1056" s="2" t="str">
        <f t="shared" si="4"/>
        <v/>
      </c>
      <c r="H1056" s="5" t="str">
        <f t="shared" si="5"/>
        <v/>
      </c>
      <c r="I1056" s="5" t="str">
        <f t="shared" si="6"/>
        <v/>
      </c>
    </row>
    <row r="1057">
      <c r="G1057" s="2" t="str">
        <f t="shared" si="4"/>
        <v/>
      </c>
      <c r="H1057" s="5" t="str">
        <f t="shared" si="5"/>
        <v/>
      </c>
      <c r="I1057" s="5" t="str">
        <f t="shared" si="6"/>
        <v/>
      </c>
    </row>
    <row r="1058">
      <c r="G1058" s="2" t="str">
        <f t="shared" si="4"/>
        <v/>
      </c>
      <c r="H1058" s="5" t="str">
        <f t="shared" si="5"/>
        <v/>
      </c>
      <c r="I1058" s="5" t="str">
        <f t="shared" si="6"/>
        <v/>
      </c>
    </row>
    <row r="1059">
      <c r="G1059" s="2" t="str">
        <f t="shared" si="4"/>
        <v/>
      </c>
      <c r="H1059" s="5" t="str">
        <f t="shared" si="5"/>
        <v/>
      </c>
      <c r="I1059" s="5" t="str">
        <f t="shared" si="6"/>
        <v/>
      </c>
    </row>
    <row r="1060">
      <c r="G1060" s="2" t="str">
        <f t="shared" si="4"/>
        <v/>
      </c>
      <c r="H1060" s="5" t="str">
        <f t="shared" si="5"/>
        <v/>
      </c>
      <c r="I1060" s="5" t="str">
        <f t="shared" si="6"/>
        <v/>
      </c>
    </row>
    <row r="1061">
      <c r="G1061" s="2" t="str">
        <f t="shared" si="4"/>
        <v/>
      </c>
      <c r="H1061" s="5" t="str">
        <f t="shared" si="5"/>
        <v/>
      </c>
      <c r="I1061" s="5" t="str">
        <f t="shared" si="6"/>
        <v/>
      </c>
    </row>
    <row r="1062">
      <c r="G1062" s="2" t="str">
        <f t="shared" si="4"/>
        <v/>
      </c>
      <c r="H1062" s="5" t="str">
        <f t="shared" si="5"/>
        <v/>
      </c>
      <c r="I1062" s="5" t="str">
        <f t="shared" si="6"/>
        <v/>
      </c>
    </row>
    <row r="1063">
      <c r="G1063" s="2" t="str">
        <f t="shared" si="4"/>
        <v/>
      </c>
      <c r="H1063" s="5" t="str">
        <f t="shared" si="5"/>
        <v/>
      </c>
      <c r="I1063" s="5" t="str">
        <f t="shared" si="6"/>
        <v/>
      </c>
    </row>
    <row r="1064">
      <c r="G1064" s="2" t="str">
        <f t="shared" si="4"/>
        <v/>
      </c>
      <c r="H1064" s="5" t="str">
        <f t="shared" si="5"/>
        <v/>
      </c>
      <c r="I1064" s="5" t="str">
        <f t="shared" si="6"/>
        <v/>
      </c>
    </row>
    <row r="1065">
      <c r="G1065" s="2" t="str">
        <f t="shared" si="4"/>
        <v/>
      </c>
      <c r="H1065" s="5" t="str">
        <f t="shared" si="5"/>
        <v/>
      </c>
      <c r="I1065" s="5" t="str">
        <f t="shared" si="6"/>
        <v/>
      </c>
    </row>
    <row r="1066">
      <c r="G1066" s="2" t="str">
        <f t="shared" si="4"/>
        <v/>
      </c>
      <c r="H1066" s="5" t="str">
        <f t="shared" si="5"/>
        <v/>
      </c>
      <c r="I1066" s="5" t="str">
        <f t="shared" si="6"/>
        <v/>
      </c>
    </row>
    <row r="1067">
      <c r="G1067" s="2" t="str">
        <f t="shared" si="4"/>
        <v/>
      </c>
      <c r="H1067" s="5" t="str">
        <f t="shared" si="5"/>
        <v/>
      </c>
      <c r="I1067" s="5" t="str">
        <f t="shared" si="6"/>
        <v/>
      </c>
    </row>
    <row r="1068">
      <c r="G1068" s="2" t="str">
        <f t="shared" si="4"/>
        <v/>
      </c>
      <c r="H1068" s="5" t="str">
        <f t="shared" si="5"/>
        <v/>
      </c>
      <c r="I1068" s="5" t="str">
        <f t="shared" si="6"/>
        <v/>
      </c>
    </row>
    <row r="1069">
      <c r="G1069" s="2" t="str">
        <f t="shared" si="4"/>
        <v/>
      </c>
      <c r="H1069" s="5" t="str">
        <f t="shared" si="5"/>
        <v/>
      </c>
      <c r="I1069" s="5" t="str">
        <f t="shared" si="6"/>
        <v/>
      </c>
    </row>
    <row r="1070">
      <c r="G1070" s="2" t="str">
        <f t="shared" si="4"/>
        <v/>
      </c>
      <c r="H1070" s="5" t="str">
        <f t="shared" si="5"/>
        <v/>
      </c>
      <c r="I1070" s="5" t="str">
        <f t="shared" si="6"/>
        <v/>
      </c>
    </row>
    <row r="1071">
      <c r="G1071" s="2" t="str">
        <f t="shared" si="4"/>
        <v/>
      </c>
      <c r="H1071" s="5" t="str">
        <f t="shared" si="5"/>
        <v/>
      </c>
      <c r="I1071" s="5" t="str">
        <f t="shared" si="6"/>
        <v/>
      </c>
    </row>
    <row r="1072">
      <c r="G1072" s="2" t="str">
        <f t="shared" si="4"/>
        <v/>
      </c>
      <c r="H1072" s="5" t="str">
        <f t="shared" si="5"/>
        <v/>
      </c>
      <c r="I1072" s="5" t="str">
        <f t="shared" si="6"/>
        <v/>
      </c>
    </row>
    <row r="1073">
      <c r="G1073" s="2" t="str">
        <f t="shared" si="4"/>
        <v/>
      </c>
      <c r="H1073" s="5" t="str">
        <f t="shared" si="5"/>
        <v/>
      </c>
      <c r="I1073" s="5" t="str">
        <f t="shared" si="6"/>
        <v/>
      </c>
    </row>
    <row r="1074">
      <c r="G1074" s="2" t="str">
        <f t="shared" si="4"/>
        <v/>
      </c>
      <c r="H1074" s="5" t="str">
        <f t="shared" si="5"/>
        <v/>
      </c>
      <c r="I1074" s="5" t="str">
        <f t="shared" si="6"/>
        <v/>
      </c>
    </row>
    <row r="1075">
      <c r="G1075" s="2" t="str">
        <f t="shared" si="4"/>
        <v/>
      </c>
      <c r="H1075" s="5" t="str">
        <f t="shared" si="5"/>
        <v/>
      </c>
      <c r="I1075" s="5" t="str">
        <f t="shared" si="6"/>
        <v/>
      </c>
    </row>
    <row r="1076">
      <c r="G1076" s="2" t="str">
        <f t="shared" si="4"/>
        <v/>
      </c>
      <c r="H1076" s="5" t="str">
        <f t="shared" si="5"/>
        <v/>
      </c>
      <c r="I1076" s="5" t="str">
        <f t="shared" si="6"/>
        <v/>
      </c>
    </row>
    <row r="1077">
      <c r="G1077" s="2" t="str">
        <f t="shared" si="4"/>
        <v/>
      </c>
      <c r="H1077" s="5" t="str">
        <f t="shared" si="5"/>
        <v/>
      </c>
      <c r="I1077" s="5" t="str">
        <f t="shared" si="6"/>
        <v/>
      </c>
    </row>
    <row r="1078">
      <c r="G1078" s="2" t="str">
        <f t="shared" si="4"/>
        <v/>
      </c>
      <c r="H1078" s="5" t="str">
        <f t="shared" si="5"/>
        <v/>
      </c>
      <c r="I1078" s="5" t="str">
        <f t="shared" si="6"/>
        <v/>
      </c>
    </row>
    <row r="1079">
      <c r="G1079" s="2" t="str">
        <f t="shared" si="4"/>
        <v/>
      </c>
      <c r="H1079" s="5" t="str">
        <f t="shared" si="5"/>
        <v/>
      </c>
      <c r="I1079" s="5" t="str">
        <f t="shared" si="6"/>
        <v/>
      </c>
    </row>
    <row r="1080">
      <c r="G1080" s="2" t="str">
        <f t="shared" si="4"/>
        <v/>
      </c>
      <c r="H1080" s="5" t="str">
        <f t="shared" si="5"/>
        <v/>
      </c>
      <c r="I1080" s="5" t="str">
        <f t="shared" si="6"/>
        <v/>
      </c>
    </row>
    <row r="1081">
      <c r="G1081" s="2" t="str">
        <f t="shared" si="4"/>
        <v/>
      </c>
      <c r="H1081" s="5" t="str">
        <f t="shared" si="5"/>
        <v/>
      </c>
      <c r="I1081" s="5" t="str">
        <f t="shared" si="6"/>
        <v/>
      </c>
    </row>
    <row r="1082">
      <c r="G1082" s="2" t="str">
        <f t="shared" si="4"/>
        <v/>
      </c>
      <c r="H1082" s="5" t="str">
        <f t="shared" si="5"/>
        <v/>
      </c>
      <c r="I1082" s="5" t="str">
        <f t="shared" si="6"/>
        <v/>
      </c>
    </row>
    <row r="1083">
      <c r="G1083" s="2" t="str">
        <f t="shared" si="4"/>
        <v/>
      </c>
      <c r="H1083" s="5" t="str">
        <f t="shared" si="5"/>
        <v/>
      </c>
      <c r="I1083" s="5" t="str">
        <f t="shared" si="6"/>
        <v/>
      </c>
    </row>
    <row r="1084">
      <c r="G1084" s="2" t="str">
        <f t="shared" si="4"/>
        <v/>
      </c>
      <c r="H1084" s="5" t="str">
        <f t="shared" si="5"/>
        <v/>
      </c>
      <c r="I1084" s="5" t="str">
        <f t="shared" si="6"/>
        <v/>
      </c>
    </row>
    <row r="1085">
      <c r="G1085" s="2" t="str">
        <f t="shared" si="4"/>
        <v/>
      </c>
      <c r="H1085" s="5" t="str">
        <f t="shared" si="5"/>
        <v/>
      </c>
      <c r="I1085" s="5" t="str">
        <f t="shared" si="6"/>
        <v/>
      </c>
    </row>
    <row r="1086">
      <c r="G1086" s="2" t="str">
        <f t="shared" si="4"/>
        <v/>
      </c>
      <c r="H1086" s="5" t="str">
        <f t="shared" si="5"/>
        <v/>
      </c>
      <c r="I1086" s="5" t="str">
        <f t="shared" si="6"/>
        <v/>
      </c>
    </row>
    <row r="1087">
      <c r="G1087" s="2" t="str">
        <f t="shared" si="4"/>
        <v/>
      </c>
      <c r="H1087" s="5" t="str">
        <f t="shared" si="5"/>
        <v/>
      </c>
      <c r="I1087" s="5" t="str">
        <f t="shared" si="6"/>
        <v/>
      </c>
    </row>
    <row r="1088">
      <c r="G1088" s="2" t="str">
        <f t="shared" si="4"/>
        <v/>
      </c>
      <c r="H1088" s="5" t="str">
        <f t="shared" si="5"/>
        <v/>
      </c>
      <c r="I1088" s="5" t="str">
        <f t="shared" si="6"/>
        <v/>
      </c>
    </row>
    <row r="1089">
      <c r="G1089" s="2" t="str">
        <f t="shared" si="4"/>
        <v/>
      </c>
      <c r="H1089" s="5" t="str">
        <f t="shared" si="5"/>
        <v/>
      </c>
      <c r="I1089" s="5" t="str">
        <f t="shared" si="6"/>
        <v/>
      </c>
    </row>
    <row r="1090">
      <c r="G1090" s="2" t="str">
        <f t="shared" si="4"/>
        <v/>
      </c>
      <c r="H1090" s="5" t="str">
        <f t="shared" si="5"/>
        <v/>
      </c>
      <c r="I1090" s="5" t="str">
        <f t="shared" si="6"/>
        <v/>
      </c>
    </row>
    <row r="1091">
      <c r="G1091" s="2" t="str">
        <f t="shared" si="4"/>
        <v/>
      </c>
      <c r="H1091" s="5" t="str">
        <f t="shared" si="5"/>
        <v/>
      </c>
      <c r="I1091" s="5" t="str">
        <f t="shared" si="6"/>
        <v/>
      </c>
    </row>
    <row r="1092">
      <c r="G1092" s="2" t="str">
        <f t="shared" si="4"/>
        <v/>
      </c>
      <c r="H1092" s="5" t="str">
        <f t="shared" si="5"/>
        <v/>
      </c>
      <c r="I1092" s="5" t="str">
        <f t="shared" si="6"/>
        <v/>
      </c>
    </row>
    <row r="1093">
      <c r="G1093" s="2" t="str">
        <f t="shared" si="4"/>
        <v/>
      </c>
      <c r="H1093" s="5" t="str">
        <f t="shared" si="5"/>
        <v/>
      </c>
      <c r="I1093" s="5" t="str">
        <f t="shared" si="6"/>
        <v/>
      </c>
    </row>
    <row r="1094">
      <c r="G1094" s="2" t="str">
        <f t="shared" si="4"/>
        <v/>
      </c>
      <c r="H1094" s="5" t="str">
        <f t="shared" si="5"/>
        <v/>
      </c>
      <c r="I1094" s="5" t="str">
        <f t="shared" si="6"/>
        <v/>
      </c>
    </row>
    <row r="1095">
      <c r="G1095" s="2" t="str">
        <f t="shared" si="4"/>
        <v/>
      </c>
      <c r="H1095" s="5" t="str">
        <f t="shared" si="5"/>
        <v/>
      </c>
      <c r="I1095" s="5" t="str">
        <f t="shared" si="6"/>
        <v/>
      </c>
    </row>
    <row r="1096">
      <c r="G1096" s="2" t="str">
        <f t="shared" si="4"/>
        <v/>
      </c>
      <c r="H1096" s="5" t="str">
        <f t="shared" si="5"/>
        <v/>
      </c>
      <c r="I1096" s="5" t="str">
        <f t="shared" si="6"/>
        <v/>
      </c>
    </row>
    <row r="1097">
      <c r="G1097" s="2" t="str">
        <f t="shared" si="4"/>
        <v/>
      </c>
      <c r="H1097" s="5" t="str">
        <f t="shared" si="5"/>
        <v/>
      </c>
      <c r="I1097" s="5" t="str">
        <f t="shared" si="6"/>
        <v/>
      </c>
    </row>
    <row r="1098">
      <c r="G1098" s="2" t="str">
        <f t="shared" si="4"/>
        <v/>
      </c>
      <c r="H1098" s="5" t="str">
        <f t="shared" si="5"/>
        <v/>
      </c>
      <c r="I1098" s="5" t="str">
        <f t="shared" si="6"/>
        <v/>
      </c>
    </row>
    <row r="1099">
      <c r="G1099" s="2" t="str">
        <f t="shared" si="4"/>
        <v/>
      </c>
      <c r="H1099" s="5" t="str">
        <f t="shared" si="5"/>
        <v/>
      </c>
      <c r="I1099" s="5" t="str">
        <f t="shared" si="6"/>
        <v/>
      </c>
    </row>
    <row r="1100">
      <c r="G1100" s="2" t="str">
        <f t="shared" si="4"/>
        <v/>
      </c>
      <c r="H1100" s="5" t="str">
        <f t="shared" si="5"/>
        <v/>
      </c>
      <c r="I1100" s="5" t="str">
        <f t="shared" si="6"/>
        <v/>
      </c>
    </row>
    <row r="1101">
      <c r="G1101" s="2" t="str">
        <f t="shared" si="4"/>
        <v/>
      </c>
      <c r="H1101" s="5" t="str">
        <f t="shared" si="5"/>
        <v/>
      </c>
      <c r="I1101" s="5" t="str">
        <f t="shared" si="6"/>
        <v/>
      </c>
    </row>
    <row r="1102">
      <c r="G1102" s="2" t="str">
        <f t="shared" si="4"/>
        <v/>
      </c>
      <c r="H1102" s="5" t="str">
        <f t="shared" si="5"/>
        <v/>
      </c>
      <c r="I1102" s="5" t="str">
        <f t="shared" si="6"/>
        <v/>
      </c>
    </row>
    <row r="1103">
      <c r="G1103" s="2" t="str">
        <f t="shared" si="4"/>
        <v/>
      </c>
      <c r="H1103" s="5" t="str">
        <f t="shared" si="5"/>
        <v/>
      </c>
      <c r="I1103" s="5" t="str">
        <f t="shared" si="6"/>
        <v/>
      </c>
    </row>
    <row r="1104">
      <c r="G1104" s="2" t="str">
        <f t="shared" si="4"/>
        <v/>
      </c>
      <c r="H1104" s="5" t="str">
        <f t="shared" si="5"/>
        <v/>
      </c>
      <c r="I1104" s="5" t="str">
        <f t="shared" si="6"/>
        <v/>
      </c>
    </row>
    <row r="1105">
      <c r="G1105" s="2" t="str">
        <f t="shared" si="4"/>
        <v/>
      </c>
      <c r="H1105" s="5" t="str">
        <f t="shared" si="5"/>
        <v/>
      </c>
      <c r="I1105" s="5" t="str">
        <f t="shared" si="6"/>
        <v/>
      </c>
    </row>
    <row r="1106">
      <c r="G1106" s="2" t="str">
        <f t="shared" si="4"/>
        <v/>
      </c>
      <c r="H1106" s="5" t="str">
        <f t="shared" si="5"/>
        <v/>
      </c>
      <c r="I1106" s="5" t="str">
        <f t="shared" si="6"/>
        <v/>
      </c>
    </row>
    <row r="1107">
      <c r="G1107" s="2" t="str">
        <f t="shared" si="4"/>
        <v/>
      </c>
      <c r="H1107" s="5" t="str">
        <f t="shared" si="5"/>
        <v/>
      </c>
      <c r="I1107" s="5" t="str">
        <f t="shared" si="6"/>
        <v/>
      </c>
    </row>
    <row r="1108">
      <c r="G1108" s="2" t="str">
        <f t="shared" si="4"/>
        <v/>
      </c>
      <c r="H1108" s="5" t="str">
        <f t="shared" si="5"/>
        <v/>
      </c>
      <c r="I1108" s="5" t="str">
        <f t="shared" si="6"/>
        <v/>
      </c>
    </row>
    <row r="1109">
      <c r="G1109" s="2" t="str">
        <f t="shared" si="4"/>
        <v/>
      </c>
      <c r="H1109" s="5" t="str">
        <f t="shared" si="5"/>
        <v/>
      </c>
      <c r="I1109" s="5" t="str">
        <f t="shared" si="6"/>
        <v/>
      </c>
    </row>
    <row r="1110">
      <c r="G1110" s="2" t="str">
        <f t="shared" si="4"/>
        <v/>
      </c>
      <c r="H1110" s="5" t="str">
        <f t="shared" si="5"/>
        <v/>
      </c>
      <c r="I1110" s="5" t="str">
        <f t="shared" si="6"/>
        <v/>
      </c>
    </row>
    <row r="1111">
      <c r="G1111" s="2" t="str">
        <f t="shared" si="4"/>
        <v/>
      </c>
      <c r="H1111" s="5" t="str">
        <f t="shared" si="5"/>
        <v/>
      </c>
      <c r="I1111" s="5" t="str">
        <f t="shared" si="6"/>
        <v/>
      </c>
    </row>
    <row r="1112">
      <c r="G1112" s="2" t="str">
        <f t="shared" si="4"/>
        <v/>
      </c>
      <c r="H1112" s="5" t="str">
        <f t="shared" si="5"/>
        <v/>
      </c>
      <c r="I1112" s="5" t="str">
        <f t="shared" si="6"/>
        <v/>
      </c>
    </row>
    <row r="1113">
      <c r="G1113" s="2" t="str">
        <f t="shared" si="4"/>
        <v/>
      </c>
      <c r="H1113" s="5" t="str">
        <f t="shared" si="5"/>
        <v/>
      </c>
      <c r="I1113" s="5" t="str">
        <f t="shared" si="6"/>
        <v/>
      </c>
    </row>
    <row r="1114">
      <c r="G1114" s="2" t="str">
        <f t="shared" si="4"/>
        <v/>
      </c>
      <c r="H1114" s="5" t="str">
        <f t="shared" si="5"/>
        <v/>
      </c>
      <c r="I1114" s="5" t="str">
        <f t="shared" si="6"/>
        <v/>
      </c>
    </row>
    <row r="1115">
      <c r="G1115" s="2" t="str">
        <f t="shared" si="4"/>
        <v/>
      </c>
      <c r="H1115" s="5" t="str">
        <f t="shared" si="5"/>
        <v/>
      </c>
      <c r="I1115" s="5" t="str">
        <f t="shared" si="6"/>
        <v/>
      </c>
    </row>
    <row r="1116">
      <c r="G1116" s="2" t="str">
        <f t="shared" si="4"/>
        <v/>
      </c>
      <c r="H1116" s="5" t="str">
        <f t="shared" si="5"/>
        <v/>
      </c>
      <c r="I1116" s="5" t="str">
        <f t="shared" si="6"/>
        <v/>
      </c>
    </row>
    <row r="1117">
      <c r="G1117" s="2" t="str">
        <f t="shared" si="4"/>
        <v/>
      </c>
      <c r="H1117" s="5" t="str">
        <f t="shared" si="5"/>
        <v/>
      </c>
      <c r="I1117" s="5" t="str">
        <f t="shared" si="6"/>
        <v/>
      </c>
    </row>
    <row r="1118">
      <c r="G1118" s="2" t="str">
        <f t="shared" si="4"/>
        <v/>
      </c>
      <c r="H1118" s="5" t="str">
        <f t="shared" si="5"/>
        <v/>
      </c>
      <c r="I1118" s="5" t="str">
        <f t="shared" si="6"/>
        <v/>
      </c>
    </row>
    <row r="1119">
      <c r="G1119" s="2" t="str">
        <f t="shared" si="4"/>
        <v/>
      </c>
      <c r="H1119" s="5" t="str">
        <f t="shared" si="5"/>
        <v/>
      </c>
      <c r="I1119" s="5" t="str">
        <f t="shared" si="6"/>
        <v/>
      </c>
    </row>
    <row r="1120">
      <c r="G1120" s="2" t="str">
        <f t="shared" si="4"/>
        <v/>
      </c>
      <c r="H1120" s="5" t="str">
        <f t="shared" si="5"/>
        <v/>
      </c>
      <c r="I1120" s="5" t="str">
        <f t="shared" si="6"/>
        <v/>
      </c>
    </row>
    <row r="1121">
      <c r="G1121" s="2" t="str">
        <f t="shared" si="4"/>
        <v/>
      </c>
      <c r="H1121" s="5" t="str">
        <f t="shared" si="5"/>
        <v/>
      </c>
      <c r="I1121" s="5" t="str">
        <f t="shared" si="6"/>
        <v/>
      </c>
    </row>
    <row r="1122">
      <c r="G1122" s="2" t="str">
        <f t="shared" si="4"/>
        <v/>
      </c>
      <c r="H1122" s="5" t="str">
        <f t="shared" si="5"/>
        <v/>
      </c>
      <c r="I1122" s="5" t="str">
        <f t="shared" si="6"/>
        <v/>
      </c>
    </row>
    <row r="1123">
      <c r="G1123" s="2" t="str">
        <f t="shared" si="4"/>
        <v/>
      </c>
      <c r="H1123" s="5" t="str">
        <f t="shared" si="5"/>
        <v/>
      </c>
      <c r="I1123" s="5" t="str">
        <f t="shared" si="6"/>
        <v/>
      </c>
    </row>
    <row r="1124">
      <c r="G1124" s="2" t="str">
        <f t="shared" si="4"/>
        <v/>
      </c>
      <c r="H1124" s="5" t="str">
        <f t="shared" si="5"/>
        <v/>
      </c>
      <c r="I1124" s="5" t="str">
        <f t="shared" si="6"/>
        <v/>
      </c>
    </row>
    <row r="1125">
      <c r="G1125" s="2" t="str">
        <f t="shared" si="4"/>
        <v/>
      </c>
      <c r="H1125" s="5" t="str">
        <f t="shared" si="5"/>
        <v/>
      </c>
      <c r="I1125" s="5" t="str">
        <f t="shared" si="6"/>
        <v/>
      </c>
    </row>
    <row r="1126">
      <c r="G1126" s="2" t="str">
        <f t="shared" si="4"/>
        <v/>
      </c>
      <c r="H1126" s="5" t="str">
        <f t="shared" si="5"/>
        <v/>
      </c>
      <c r="I1126" s="5" t="str">
        <f t="shared" si="6"/>
        <v/>
      </c>
    </row>
    <row r="1127">
      <c r="G1127" s="2" t="str">
        <f t="shared" si="4"/>
        <v/>
      </c>
      <c r="H1127" s="5" t="str">
        <f t="shared" si="5"/>
        <v/>
      </c>
      <c r="I1127" s="5" t="str">
        <f t="shared" si="6"/>
        <v/>
      </c>
    </row>
    <row r="1128">
      <c r="G1128" s="2" t="str">
        <f t="shared" si="4"/>
        <v/>
      </c>
      <c r="H1128" s="5" t="str">
        <f t="shared" si="5"/>
        <v/>
      </c>
      <c r="I1128" s="5" t="str">
        <f t="shared" si="6"/>
        <v/>
      </c>
    </row>
    <row r="1129">
      <c r="G1129" s="2" t="str">
        <f t="shared" si="4"/>
        <v/>
      </c>
      <c r="H1129" s="5" t="str">
        <f t="shared" si="5"/>
        <v/>
      </c>
      <c r="I1129" s="5" t="str">
        <f t="shared" si="6"/>
        <v/>
      </c>
    </row>
    <row r="1130">
      <c r="G1130" s="2" t="str">
        <f t="shared" si="4"/>
        <v/>
      </c>
      <c r="H1130" s="5" t="str">
        <f t="shared" si="5"/>
        <v/>
      </c>
      <c r="I1130" s="5" t="str">
        <f t="shared" si="6"/>
        <v/>
      </c>
    </row>
    <row r="1131">
      <c r="G1131" s="2" t="str">
        <f t="shared" si="4"/>
        <v/>
      </c>
      <c r="H1131" s="5" t="str">
        <f t="shared" si="5"/>
        <v/>
      </c>
      <c r="I1131" s="5" t="str">
        <f t="shared" si="6"/>
        <v/>
      </c>
    </row>
    <row r="1132">
      <c r="G1132" s="2" t="str">
        <f t="shared" si="4"/>
        <v/>
      </c>
      <c r="H1132" s="5" t="str">
        <f t="shared" si="5"/>
        <v/>
      </c>
      <c r="I1132" s="5" t="str">
        <f t="shared" si="6"/>
        <v/>
      </c>
    </row>
    <row r="1133">
      <c r="G1133" s="2" t="str">
        <f t="shared" si="4"/>
        <v/>
      </c>
      <c r="H1133" s="5" t="str">
        <f t="shared" si="5"/>
        <v/>
      </c>
      <c r="I1133" s="5" t="str">
        <f t="shared" si="6"/>
        <v/>
      </c>
    </row>
    <row r="1134">
      <c r="G1134" s="2" t="str">
        <f t="shared" si="4"/>
        <v/>
      </c>
      <c r="H1134" s="5" t="str">
        <f t="shared" si="5"/>
        <v/>
      </c>
      <c r="I1134" s="5" t="str">
        <f t="shared" si="6"/>
        <v/>
      </c>
    </row>
    <row r="1135">
      <c r="G1135" s="2" t="str">
        <f t="shared" si="4"/>
        <v/>
      </c>
      <c r="H1135" s="5" t="str">
        <f t="shared" si="5"/>
        <v/>
      </c>
      <c r="I1135" s="5" t="str">
        <f t="shared" si="6"/>
        <v/>
      </c>
    </row>
    <row r="1136">
      <c r="G1136" s="2" t="str">
        <f t="shared" si="4"/>
        <v/>
      </c>
      <c r="H1136" s="5" t="str">
        <f t="shared" si="5"/>
        <v/>
      </c>
      <c r="I1136" s="5" t="str">
        <f t="shared" si="6"/>
        <v/>
      </c>
    </row>
    <row r="1137">
      <c r="G1137" s="2" t="str">
        <f t="shared" si="4"/>
        <v/>
      </c>
      <c r="H1137" s="5" t="str">
        <f t="shared" si="5"/>
        <v/>
      </c>
      <c r="I1137" s="5" t="str">
        <f t="shared" si="6"/>
        <v/>
      </c>
    </row>
    <row r="1138">
      <c r="G1138" s="2" t="str">
        <f t="shared" si="4"/>
        <v/>
      </c>
      <c r="H1138" s="5" t="str">
        <f t="shared" si="5"/>
        <v/>
      </c>
      <c r="I1138" s="5" t="str">
        <f t="shared" si="6"/>
        <v/>
      </c>
    </row>
    <row r="1139">
      <c r="G1139" s="2" t="str">
        <f t="shared" si="4"/>
        <v/>
      </c>
      <c r="H1139" s="5" t="str">
        <f t="shared" si="5"/>
        <v/>
      </c>
      <c r="I1139" s="5" t="str">
        <f t="shared" si="6"/>
        <v/>
      </c>
    </row>
    <row r="1140">
      <c r="G1140" s="2" t="str">
        <f t="shared" si="4"/>
        <v/>
      </c>
      <c r="H1140" s="5" t="str">
        <f t="shared" si="5"/>
        <v/>
      </c>
      <c r="I1140" s="5" t="str">
        <f t="shared" si="6"/>
        <v/>
      </c>
    </row>
    <row r="1141">
      <c r="G1141" s="2" t="str">
        <f t="shared" si="4"/>
        <v/>
      </c>
      <c r="H1141" s="5" t="str">
        <f t="shared" si="5"/>
        <v/>
      </c>
      <c r="I1141" s="5" t="str">
        <f t="shared" si="6"/>
        <v/>
      </c>
    </row>
    <row r="1142">
      <c r="G1142" s="2" t="str">
        <f t="shared" si="4"/>
        <v/>
      </c>
      <c r="H1142" s="5" t="str">
        <f t="shared" si="5"/>
        <v/>
      </c>
      <c r="I1142" s="5" t="str">
        <f t="shared" si="6"/>
        <v/>
      </c>
    </row>
    <row r="1143">
      <c r="G1143" s="2" t="str">
        <f t="shared" si="4"/>
        <v/>
      </c>
      <c r="H1143" s="5" t="str">
        <f t="shared" si="5"/>
        <v/>
      </c>
      <c r="I1143" s="5" t="str">
        <f t="shared" si="6"/>
        <v/>
      </c>
    </row>
    <row r="1144">
      <c r="G1144" s="2" t="str">
        <f t="shared" si="4"/>
        <v/>
      </c>
      <c r="H1144" s="5" t="str">
        <f t="shared" si="5"/>
        <v/>
      </c>
      <c r="I1144" s="5" t="str">
        <f t="shared" si="6"/>
        <v/>
      </c>
    </row>
    <row r="1145">
      <c r="G1145" s="2" t="str">
        <f t="shared" si="4"/>
        <v/>
      </c>
      <c r="H1145" s="5" t="str">
        <f t="shared" si="5"/>
        <v/>
      </c>
      <c r="I1145" s="5" t="str">
        <f t="shared" si="6"/>
        <v/>
      </c>
    </row>
    <row r="1146">
      <c r="G1146" s="2" t="str">
        <f t="shared" si="4"/>
        <v/>
      </c>
      <c r="H1146" s="5" t="str">
        <f t="shared" si="5"/>
        <v/>
      </c>
      <c r="I1146" s="5" t="str">
        <f t="shared" si="6"/>
        <v/>
      </c>
    </row>
    <row r="1147">
      <c r="G1147" s="2" t="str">
        <f t="shared" si="4"/>
        <v/>
      </c>
      <c r="H1147" s="5" t="str">
        <f t="shared" si="5"/>
        <v/>
      </c>
      <c r="I1147" s="5" t="str">
        <f t="shared" si="6"/>
        <v/>
      </c>
    </row>
    <row r="1148">
      <c r="G1148" s="2" t="str">
        <f t="shared" si="4"/>
        <v/>
      </c>
      <c r="H1148" s="5" t="str">
        <f t="shared" si="5"/>
        <v/>
      </c>
      <c r="I1148" s="5" t="str">
        <f t="shared" si="6"/>
        <v/>
      </c>
    </row>
    <row r="1149">
      <c r="G1149" s="2" t="str">
        <f t="shared" si="4"/>
        <v/>
      </c>
      <c r="H1149" s="5" t="str">
        <f t="shared" si="5"/>
        <v/>
      </c>
      <c r="I1149" s="5" t="str">
        <f t="shared" si="6"/>
        <v/>
      </c>
    </row>
    <row r="1150">
      <c r="G1150" s="2" t="str">
        <f t="shared" si="4"/>
        <v/>
      </c>
      <c r="H1150" s="5" t="str">
        <f t="shared" si="5"/>
        <v/>
      </c>
      <c r="I1150" s="5" t="str">
        <f t="shared" si="6"/>
        <v/>
      </c>
    </row>
    <row r="1151">
      <c r="G1151" s="2" t="str">
        <f t="shared" si="4"/>
        <v/>
      </c>
      <c r="H1151" s="5" t="str">
        <f t="shared" si="5"/>
        <v/>
      </c>
      <c r="I1151" s="5" t="str">
        <f t="shared" si="6"/>
        <v/>
      </c>
    </row>
    <row r="1152">
      <c r="G1152" s="2" t="str">
        <f t="shared" si="4"/>
        <v/>
      </c>
      <c r="H1152" s="5" t="str">
        <f t="shared" si="5"/>
        <v/>
      </c>
      <c r="I1152" s="5" t="str">
        <f t="shared" si="6"/>
        <v/>
      </c>
    </row>
    <row r="1153">
      <c r="G1153" s="2" t="str">
        <f t="shared" si="4"/>
        <v/>
      </c>
      <c r="H1153" s="5" t="str">
        <f t="shared" si="5"/>
        <v/>
      </c>
      <c r="I1153" s="5" t="str">
        <f t="shared" si="6"/>
        <v/>
      </c>
    </row>
    <row r="1154">
      <c r="G1154" s="2" t="str">
        <f t="shared" si="4"/>
        <v/>
      </c>
      <c r="H1154" s="5" t="str">
        <f t="shared" si="5"/>
        <v/>
      </c>
      <c r="I1154" s="5" t="str">
        <f t="shared" si="6"/>
        <v/>
      </c>
    </row>
    <row r="1155">
      <c r="G1155" s="2" t="str">
        <f t="shared" si="4"/>
        <v/>
      </c>
      <c r="H1155" s="5" t="str">
        <f t="shared" si="5"/>
        <v/>
      </c>
      <c r="I1155" s="5" t="str">
        <f t="shared" si="6"/>
        <v/>
      </c>
    </row>
    <row r="1156">
      <c r="G1156" s="2" t="str">
        <f t="shared" si="4"/>
        <v/>
      </c>
      <c r="H1156" s="5" t="str">
        <f t="shared" si="5"/>
        <v/>
      </c>
      <c r="I1156" s="5" t="str">
        <f t="shared" si="6"/>
        <v/>
      </c>
    </row>
    <row r="1157">
      <c r="G1157" s="2" t="str">
        <f t="shared" si="4"/>
        <v/>
      </c>
      <c r="H1157" s="5" t="str">
        <f t="shared" si="5"/>
        <v/>
      </c>
      <c r="I1157" s="5" t="str">
        <f t="shared" si="6"/>
        <v/>
      </c>
    </row>
    <row r="1158">
      <c r="G1158" s="2" t="str">
        <f t="shared" si="4"/>
        <v/>
      </c>
      <c r="H1158" s="5" t="str">
        <f t="shared" si="5"/>
        <v/>
      </c>
      <c r="I1158" s="5" t="str">
        <f t="shared" si="6"/>
        <v/>
      </c>
    </row>
    <row r="1159">
      <c r="G1159" s="2" t="str">
        <f t="shared" si="4"/>
        <v/>
      </c>
      <c r="H1159" s="5" t="str">
        <f t="shared" si="5"/>
        <v/>
      </c>
      <c r="I1159" s="5" t="str">
        <f t="shared" si="6"/>
        <v/>
      </c>
    </row>
    <row r="1160">
      <c r="G1160" s="2" t="str">
        <f t="shared" si="4"/>
        <v/>
      </c>
      <c r="H1160" s="5" t="str">
        <f t="shared" si="5"/>
        <v/>
      </c>
      <c r="I1160" s="5" t="str">
        <f t="shared" si="6"/>
        <v/>
      </c>
    </row>
    <row r="1161">
      <c r="G1161" s="2" t="str">
        <f t="shared" si="4"/>
        <v/>
      </c>
      <c r="H1161" s="5" t="str">
        <f t="shared" si="5"/>
        <v/>
      </c>
      <c r="I1161" s="5" t="str">
        <f t="shared" si="6"/>
        <v/>
      </c>
    </row>
    <row r="1162">
      <c r="G1162" s="2" t="str">
        <f t="shared" si="4"/>
        <v/>
      </c>
      <c r="H1162" s="5" t="str">
        <f t="shared" si="5"/>
        <v/>
      </c>
      <c r="I1162" s="5" t="str">
        <f t="shared" si="6"/>
        <v/>
      </c>
    </row>
    <row r="1163">
      <c r="G1163" s="2" t="str">
        <f t="shared" si="4"/>
        <v/>
      </c>
      <c r="H1163" s="5" t="str">
        <f t="shared" si="5"/>
        <v/>
      </c>
      <c r="I1163" s="5" t="str">
        <f t="shared" si="6"/>
        <v/>
      </c>
    </row>
    <row r="1164">
      <c r="G1164" s="2" t="str">
        <f t="shared" si="4"/>
        <v/>
      </c>
      <c r="H1164" s="5" t="str">
        <f t="shared" si="5"/>
        <v/>
      </c>
      <c r="I1164" s="5" t="str">
        <f t="shared" si="6"/>
        <v/>
      </c>
    </row>
    <row r="1165">
      <c r="G1165" s="2" t="str">
        <f t="shared" si="4"/>
        <v/>
      </c>
      <c r="H1165" s="5" t="str">
        <f t="shared" si="5"/>
        <v/>
      </c>
      <c r="I1165" s="5" t="str">
        <f t="shared" si="6"/>
        <v/>
      </c>
    </row>
    <row r="1166">
      <c r="G1166" s="2" t="str">
        <f t="shared" si="4"/>
        <v/>
      </c>
      <c r="H1166" s="5" t="str">
        <f t="shared" si="5"/>
        <v/>
      </c>
      <c r="I1166" s="5" t="str">
        <f t="shared" si="6"/>
        <v/>
      </c>
    </row>
    <row r="1167">
      <c r="G1167" s="2" t="str">
        <f t="shared" si="4"/>
        <v/>
      </c>
      <c r="H1167" s="5" t="str">
        <f t="shared" si="5"/>
        <v/>
      </c>
      <c r="I1167" s="5" t="str">
        <f t="shared" si="6"/>
        <v/>
      </c>
    </row>
    <row r="1168">
      <c r="G1168" s="2" t="str">
        <f t="shared" si="4"/>
        <v/>
      </c>
      <c r="H1168" s="5" t="str">
        <f t="shared" si="5"/>
        <v/>
      </c>
      <c r="I1168" s="5" t="str">
        <f t="shared" si="6"/>
        <v/>
      </c>
    </row>
    <row r="1169">
      <c r="G1169" s="2" t="str">
        <f t="shared" si="4"/>
        <v/>
      </c>
      <c r="H1169" s="5" t="str">
        <f t="shared" si="5"/>
        <v/>
      </c>
      <c r="I1169" s="5" t="str">
        <f t="shared" si="6"/>
        <v/>
      </c>
    </row>
    <row r="1170">
      <c r="G1170" s="2" t="str">
        <f t="shared" si="4"/>
        <v/>
      </c>
      <c r="H1170" s="5" t="str">
        <f t="shared" si="5"/>
        <v/>
      </c>
      <c r="I1170" s="5" t="str">
        <f t="shared" si="6"/>
        <v/>
      </c>
    </row>
    <row r="1171">
      <c r="G1171" s="2" t="str">
        <f t="shared" si="4"/>
        <v/>
      </c>
      <c r="H1171" s="5" t="str">
        <f t="shared" si="5"/>
        <v/>
      </c>
      <c r="I1171" s="5" t="str">
        <f t="shared" si="6"/>
        <v/>
      </c>
    </row>
    <row r="1172">
      <c r="G1172" s="2" t="str">
        <f t="shared" si="4"/>
        <v/>
      </c>
      <c r="H1172" s="5" t="str">
        <f t="shared" si="5"/>
        <v/>
      </c>
      <c r="I1172" s="5" t="str">
        <f t="shared" si="6"/>
        <v/>
      </c>
    </row>
    <row r="1173">
      <c r="G1173" s="2" t="str">
        <f t="shared" si="4"/>
        <v/>
      </c>
      <c r="H1173" s="5" t="str">
        <f t="shared" si="5"/>
        <v/>
      </c>
      <c r="I1173" s="5" t="str">
        <f t="shared" si="6"/>
        <v/>
      </c>
    </row>
    <row r="1174">
      <c r="G1174" s="2" t="str">
        <f t="shared" si="4"/>
        <v/>
      </c>
      <c r="H1174" s="5" t="str">
        <f t="shared" si="5"/>
        <v/>
      </c>
      <c r="I1174" s="5" t="str">
        <f t="shared" si="6"/>
        <v/>
      </c>
    </row>
    <row r="1175">
      <c r="G1175" s="2" t="str">
        <f t="shared" si="4"/>
        <v/>
      </c>
      <c r="H1175" s="5" t="str">
        <f t="shared" si="5"/>
        <v/>
      </c>
      <c r="I1175" s="5" t="str">
        <f t="shared" si="6"/>
        <v/>
      </c>
    </row>
    <row r="1176">
      <c r="G1176" s="2" t="str">
        <f t="shared" si="4"/>
        <v/>
      </c>
      <c r="H1176" s="5" t="str">
        <f t="shared" si="5"/>
        <v/>
      </c>
      <c r="I1176" s="5" t="str">
        <f t="shared" si="6"/>
        <v/>
      </c>
    </row>
    <row r="1177">
      <c r="G1177" s="2" t="str">
        <f t="shared" si="4"/>
        <v/>
      </c>
      <c r="H1177" s="5" t="str">
        <f t="shared" si="5"/>
        <v/>
      </c>
      <c r="I1177" s="5" t="str">
        <f t="shared" si="6"/>
        <v/>
      </c>
    </row>
    <row r="1178">
      <c r="G1178" s="2" t="str">
        <f t="shared" si="4"/>
        <v/>
      </c>
      <c r="H1178" s="5" t="str">
        <f t="shared" si="5"/>
        <v/>
      </c>
      <c r="I1178" s="5" t="str">
        <f t="shared" si="6"/>
        <v/>
      </c>
    </row>
    <row r="1179">
      <c r="G1179" s="2" t="str">
        <f t="shared" si="4"/>
        <v/>
      </c>
      <c r="H1179" s="5" t="str">
        <f t="shared" si="5"/>
        <v/>
      </c>
      <c r="I1179" s="5" t="str">
        <f t="shared" si="6"/>
        <v/>
      </c>
    </row>
    <row r="1180">
      <c r="G1180" s="2" t="str">
        <f t="shared" si="4"/>
        <v/>
      </c>
      <c r="H1180" s="5" t="str">
        <f t="shared" si="5"/>
        <v/>
      </c>
      <c r="I1180" s="5" t="str">
        <f t="shared" si="6"/>
        <v/>
      </c>
    </row>
    <row r="1181">
      <c r="G1181" s="2" t="str">
        <f t="shared" si="4"/>
        <v/>
      </c>
      <c r="H1181" s="5" t="str">
        <f t="shared" si="5"/>
        <v/>
      </c>
      <c r="I1181" s="5" t="str">
        <f t="shared" si="6"/>
        <v/>
      </c>
    </row>
    <row r="1182">
      <c r="G1182" s="2" t="str">
        <f t="shared" si="4"/>
        <v/>
      </c>
      <c r="H1182" s="5" t="str">
        <f t="shared" si="5"/>
        <v/>
      </c>
      <c r="I1182" s="5" t="str">
        <f t="shared" si="6"/>
        <v/>
      </c>
    </row>
    <row r="1183">
      <c r="G1183" s="2" t="str">
        <f t="shared" si="4"/>
        <v/>
      </c>
      <c r="H1183" s="5" t="str">
        <f t="shared" si="5"/>
        <v/>
      </c>
      <c r="I1183" s="5" t="str">
        <f t="shared" si="6"/>
        <v/>
      </c>
    </row>
    <row r="1184">
      <c r="G1184" s="2" t="str">
        <f t="shared" si="4"/>
        <v/>
      </c>
      <c r="H1184" s="5" t="str">
        <f t="shared" si="5"/>
        <v/>
      </c>
      <c r="I1184" s="5" t="str">
        <f t="shared" si="6"/>
        <v/>
      </c>
    </row>
    <row r="1185">
      <c r="G1185" s="2" t="str">
        <f t="shared" si="4"/>
        <v/>
      </c>
      <c r="H1185" s="5" t="str">
        <f t="shared" si="5"/>
        <v/>
      </c>
      <c r="I1185" s="5" t="str">
        <f t="shared" si="6"/>
        <v/>
      </c>
    </row>
    <row r="1186">
      <c r="G1186" s="2" t="str">
        <f t="shared" si="4"/>
        <v/>
      </c>
      <c r="H1186" s="5" t="str">
        <f t="shared" si="5"/>
        <v/>
      </c>
      <c r="I1186" s="5" t="str">
        <f t="shared" si="6"/>
        <v/>
      </c>
    </row>
    <row r="1187">
      <c r="G1187" s="2" t="str">
        <f t="shared" si="4"/>
        <v/>
      </c>
      <c r="H1187" s="5" t="str">
        <f t="shared" si="5"/>
        <v/>
      </c>
      <c r="I1187" s="5" t="str">
        <f t="shared" si="6"/>
        <v/>
      </c>
    </row>
    <row r="1188">
      <c r="G1188" s="2" t="str">
        <f t="shared" si="4"/>
        <v/>
      </c>
      <c r="H1188" s="5" t="str">
        <f t="shared" si="5"/>
        <v/>
      </c>
      <c r="I1188" s="5" t="str">
        <f t="shared" si="6"/>
        <v/>
      </c>
    </row>
    <row r="1189">
      <c r="G1189" s="2" t="str">
        <f t="shared" si="4"/>
        <v/>
      </c>
      <c r="H1189" s="5" t="str">
        <f t="shared" si="5"/>
        <v/>
      </c>
      <c r="I1189" s="5" t="str">
        <f t="shared" si="6"/>
        <v/>
      </c>
    </row>
    <row r="1190">
      <c r="G1190" s="2" t="str">
        <f t="shared" si="4"/>
        <v/>
      </c>
      <c r="H1190" s="5" t="str">
        <f t="shared" si="5"/>
        <v/>
      </c>
      <c r="I1190" s="5" t="str">
        <f t="shared" si="6"/>
        <v/>
      </c>
    </row>
    <row r="1191">
      <c r="G1191" s="2" t="str">
        <f t="shared" si="4"/>
        <v/>
      </c>
      <c r="H1191" s="5" t="str">
        <f t="shared" si="5"/>
        <v/>
      </c>
      <c r="I1191" s="5" t="str">
        <f t="shared" si="6"/>
        <v/>
      </c>
    </row>
    <row r="1192">
      <c r="G1192" s="2" t="str">
        <f t="shared" si="4"/>
        <v/>
      </c>
      <c r="H1192" s="5" t="str">
        <f t="shared" si="5"/>
        <v/>
      </c>
      <c r="I1192" s="5" t="str">
        <f t="shared" si="6"/>
        <v/>
      </c>
    </row>
    <row r="1193">
      <c r="G1193" s="2" t="str">
        <f t="shared" si="4"/>
        <v/>
      </c>
      <c r="H1193" s="5" t="str">
        <f t="shared" si="5"/>
        <v/>
      </c>
      <c r="I1193" s="5" t="str">
        <f t="shared" si="6"/>
        <v/>
      </c>
    </row>
    <row r="1194">
      <c r="G1194" s="2" t="str">
        <f t="shared" si="4"/>
        <v/>
      </c>
      <c r="H1194" s="5" t="str">
        <f t="shared" si="5"/>
        <v/>
      </c>
      <c r="I1194" s="5" t="str">
        <f t="shared" si="6"/>
        <v/>
      </c>
    </row>
    <row r="1195">
      <c r="G1195" s="2" t="str">
        <f t="shared" si="4"/>
        <v/>
      </c>
      <c r="H1195" s="5" t="str">
        <f t="shared" si="5"/>
        <v/>
      </c>
      <c r="I1195" s="5" t="str">
        <f t="shared" si="6"/>
        <v/>
      </c>
    </row>
    <row r="1196">
      <c r="G1196" s="2" t="str">
        <f t="shared" si="4"/>
        <v/>
      </c>
      <c r="H1196" s="5" t="str">
        <f t="shared" si="5"/>
        <v/>
      </c>
      <c r="I1196" s="5" t="str">
        <f t="shared" si="6"/>
        <v/>
      </c>
    </row>
    <row r="1197">
      <c r="G1197" s="2" t="str">
        <f t="shared" si="4"/>
        <v/>
      </c>
      <c r="H1197" s="5" t="str">
        <f t="shared" si="5"/>
        <v/>
      </c>
      <c r="I1197" s="5" t="str">
        <f t="shared" si="6"/>
        <v/>
      </c>
    </row>
    <row r="1198">
      <c r="G1198" s="2" t="str">
        <f t="shared" si="4"/>
        <v/>
      </c>
      <c r="H1198" s="5" t="str">
        <f t="shared" si="5"/>
        <v/>
      </c>
      <c r="I1198" s="5" t="str">
        <f t="shared" si="6"/>
        <v/>
      </c>
    </row>
    <row r="1199">
      <c r="G1199" s="2" t="str">
        <f t="shared" si="4"/>
        <v/>
      </c>
      <c r="H1199" s="5" t="str">
        <f t="shared" si="5"/>
        <v/>
      </c>
      <c r="I1199" s="5" t="str">
        <f t="shared" si="6"/>
        <v/>
      </c>
    </row>
    <row r="1200">
      <c r="G1200" s="2" t="str">
        <f t="shared" si="4"/>
        <v/>
      </c>
      <c r="H1200" s="5" t="str">
        <f t="shared" si="5"/>
        <v/>
      </c>
      <c r="I1200" s="5" t="str">
        <f t="shared" si="6"/>
        <v/>
      </c>
    </row>
    <row r="1201">
      <c r="G1201" s="2" t="str">
        <f t="shared" si="4"/>
        <v/>
      </c>
      <c r="H1201" s="5" t="str">
        <f t="shared" si="5"/>
        <v/>
      </c>
      <c r="I1201" s="5" t="str">
        <f t="shared" si="6"/>
        <v/>
      </c>
    </row>
    <row r="1202">
      <c r="G1202" s="2" t="str">
        <f t="shared" si="4"/>
        <v/>
      </c>
      <c r="H1202" s="5" t="str">
        <f t="shared" si="5"/>
        <v/>
      </c>
      <c r="I1202" s="5" t="str">
        <f t="shared" si="6"/>
        <v/>
      </c>
    </row>
    <row r="1203">
      <c r="G1203" s="2" t="str">
        <f t="shared" si="4"/>
        <v/>
      </c>
      <c r="H1203" s="5" t="str">
        <f t="shared" si="5"/>
        <v/>
      </c>
      <c r="I1203" s="5" t="str">
        <f t="shared" si="6"/>
        <v/>
      </c>
    </row>
    <row r="1204">
      <c r="G1204" s="2" t="str">
        <f t="shared" si="4"/>
        <v/>
      </c>
      <c r="H1204" s="5" t="str">
        <f t="shared" si="5"/>
        <v/>
      </c>
      <c r="I1204" s="5" t="str">
        <f t="shared" si="6"/>
        <v/>
      </c>
    </row>
    <row r="1205">
      <c r="G1205" s="2" t="str">
        <f t="shared" si="4"/>
        <v/>
      </c>
      <c r="H1205" s="5" t="str">
        <f t="shared" si="5"/>
        <v/>
      </c>
      <c r="I1205" s="5" t="str">
        <f t="shared" si="6"/>
        <v/>
      </c>
    </row>
    <row r="1206">
      <c r="G1206" s="2" t="str">
        <f t="shared" si="4"/>
        <v/>
      </c>
      <c r="H1206" s="5" t="str">
        <f t="shared" si="5"/>
        <v/>
      </c>
      <c r="I1206" s="5" t="str">
        <f t="shared" si="6"/>
        <v/>
      </c>
    </row>
    <row r="1207">
      <c r="G1207" s="2" t="str">
        <f t="shared" si="4"/>
        <v/>
      </c>
      <c r="H1207" s="5" t="str">
        <f t="shared" si="5"/>
        <v/>
      </c>
      <c r="I1207" s="5" t="str">
        <f t="shared" si="6"/>
        <v/>
      </c>
    </row>
    <row r="1208">
      <c r="G1208" s="2" t="str">
        <f t="shared" si="4"/>
        <v/>
      </c>
      <c r="H1208" s="5" t="str">
        <f t="shared" si="5"/>
        <v/>
      </c>
      <c r="I1208" s="5" t="str">
        <f t="shared" si="6"/>
        <v/>
      </c>
    </row>
    <row r="1209">
      <c r="G1209" s="2" t="str">
        <f t="shared" si="4"/>
        <v/>
      </c>
      <c r="H1209" s="5" t="str">
        <f t="shared" si="5"/>
        <v/>
      </c>
      <c r="I1209" s="5" t="str">
        <f t="shared" si="6"/>
        <v/>
      </c>
    </row>
    <row r="1210">
      <c r="G1210" s="2" t="str">
        <f t="shared" si="4"/>
        <v/>
      </c>
      <c r="H1210" s="5" t="str">
        <f t="shared" si="5"/>
        <v/>
      </c>
      <c r="I1210" s="5" t="str">
        <f t="shared" si="6"/>
        <v/>
      </c>
    </row>
    <row r="1211">
      <c r="G1211" s="2" t="str">
        <f t="shared" si="4"/>
        <v/>
      </c>
      <c r="H1211" s="5" t="str">
        <f t="shared" si="5"/>
        <v/>
      </c>
      <c r="I1211" s="5" t="str">
        <f t="shared" si="6"/>
        <v/>
      </c>
    </row>
    <row r="1212">
      <c r="G1212" s="2" t="str">
        <f t="shared" si="4"/>
        <v/>
      </c>
      <c r="H1212" s="5" t="str">
        <f t="shared" si="5"/>
        <v/>
      </c>
      <c r="I1212" s="5" t="str">
        <f t="shared" si="6"/>
        <v/>
      </c>
    </row>
    <row r="1213">
      <c r="G1213" s="2" t="str">
        <f t="shared" si="4"/>
        <v/>
      </c>
      <c r="H1213" s="5" t="str">
        <f t="shared" si="5"/>
        <v/>
      </c>
      <c r="I1213" s="5" t="str">
        <f t="shared" si="6"/>
        <v/>
      </c>
    </row>
    <row r="1214">
      <c r="G1214" s="2" t="str">
        <f t="shared" si="4"/>
        <v/>
      </c>
      <c r="H1214" s="5" t="str">
        <f t="shared" si="5"/>
        <v/>
      </c>
      <c r="I1214" s="5" t="str">
        <f t="shared" si="6"/>
        <v/>
      </c>
    </row>
    <row r="1215">
      <c r="G1215" s="2" t="str">
        <f t="shared" si="4"/>
        <v/>
      </c>
      <c r="H1215" s="5" t="str">
        <f t="shared" si="5"/>
        <v/>
      </c>
      <c r="I1215" s="5" t="str">
        <f t="shared" si="6"/>
        <v/>
      </c>
    </row>
    <row r="1216">
      <c r="G1216" s="2" t="str">
        <f t="shared" si="4"/>
        <v/>
      </c>
      <c r="H1216" s="5" t="str">
        <f t="shared" si="5"/>
        <v/>
      </c>
      <c r="I1216" s="5" t="str">
        <f t="shared" si="6"/>
        <v/>
      </c>
    </row>
    <row r="1217">
      <c r="G1217" s="2" t="str">
        <f t="shared" si="4"/>
        <v/>
      </c>
      <c r="H1217" s="5" t="str">
        <f t="shared" si="5"/>
        <v/>
      </c>
      <c r="I1217" s="5" t="str">
        <f t="shared" si="6"/>
        <v/>
      </c>
    </row>
    <row r="1218">
      <c r="G1218" s="2" t="str">
        <f t="shared" si="4"/>
        <v/>
      </c>
      <c r="H1218" s="5" t="str">
        <f t="shared" si="5"/>
        <v/>
      </c>
      <c r="I1218" s="5" t="str">
        <f t="shared" si="6"/>
        <v/>
      </c>
    </row>
    <row r="1219">
      <c r="G1219" s="2" t="str">
        <f t="shared" si="4"/>
        <v/>
      </c>
      <c r="H1219" s="5" t="str">
        <f t="shared" si="5"/>
        <v/>
      </c>
      <c r="I1219" s="5" t="str">
        <f t="shared" si="6"/>
        <v/>
      </c>
    </row>
    <row r="1220">
      <c r="G1220" s="2" t="str">
        <f t="shared" si="4"/>
        <v/>
      </c>
      <c r="H1220" s="5" t="str">
        <f t="shared" si="5"/>
        <v/>
      </c>
      <c r="I1220" s="5" t="str">
        <f t="shared" si="6"/>
        <v/>
      </c>
    </row>
    <row r="1221">
      <c r="G1221" s="2" t="str">
        <f t="shared" si="4"/>
        <v/>
      </c>
      <c r="H1221" s="5" t="str">
        <f t="shared" si="5"/>
        <v/>
      </c>
      <c r="I1221" s="5" t="str">
        <f t="shared" si="6"/>
        <v/>
      </c>
    </row>
    <row r="1222">
      <c r="G1222" s="2" t="str">
        <f t="shared" si="4"/>
        <v/>
      </c>
      <c r="H1222" s="5" t="str">
        <f t="shared" si="5"/>
        <v/>
      </c>
      <c r="I1222" s="5" t="str">
        <f t="shared" si="6"/>
        <v/>
      </c>
    </row>
    <row r="1223">
      <c r="G1223" s="2" t="str">
        <f t="shared" si="4"/>
        <v/>
      </c>
      <c r="H1223" s="5" t="str">
        <f t="shared" si="5"/>
        <v/>
      </c>
      <c r="I1223" s="5" t="str">
        <f t="shared" si="6"/>
        <v/>
      </c>
    </row>
    <row r="1224">
      <c r="G1224" s="2" t="str">
        <f t="shared" si="4"/>
        <v/>
      </c>
      <c r="H1224" s="5" t="str">
        <f t="shared" si="5"/>
        <v/>
      </c>
      <c r="I1224" s="5" t="str">
        <f t="shared" si="6"/>
        <v/>
      </c>
    </row>
    <row r="1225">
      <c r="G1225" s="2" t="str">
        <f t="shared" si="4"/>
        <v/>
      </c>
      <c r="H1225" s="5" t="str">
        <f t="shared" si="5"/>
        <v/>
      </c>
      <c r="I1225" s="5" t="str">
        <f t="shared" si="6"/>
        <v/>
      </c>
    </row>
    <row r="1226">
      <c r="G1226" s="2" t="str">
        <f t="shared" si="4"/>
        <v/>
      </c>
      <c r="H1226" s="5" t="str">
        <f t="shared" si="5"/>
        <v/>
      </c>
      <c r="I1226" s="5" t="str">
        <f t="shared" si="6"/>
        <v/>
      </c>
    </row>
    <row r="1227">
      <c r="G1227" s="2" t="str">
        <f t="shared" si="4"/>
        <v/>
      </c>
      <c r="H1227" s="5" t="str">
        <f t="shared" si="5"/>
        <v/>
      </c>
      <c r="I1227" s="5" t="str">
        <f t="shared" si="6"/>
        <v/>
      </c>
    </row>
    <row r="1228">
      <c r="G1228" s="2" t="str">
        <f t="shared" si="4"/>
        <v/>
      </c>
      <c r="H1228" s="5" t="str">
        <f t="shared" si="5"/>
        <v/>
      </c>
      <c r="I1228" s="5" t="str">
        <f t="shared" si="6"/>
        <v/>
      </c>
    </row>
    <row r="1229">
      <c r="G1229" s="2" t="str">
        <f t="shared" si="4"/>
        <v/>
      </c>
      <c r="H1229" s="5" t="str">
        <f t="shared" si="5"/>
        <v/>
      </c>
      <c r="I1229" s="5" t="str">
        <f t="shared" si="6"/>
        <v/>
      </c>
    </row>
    <row r="1230">
      <c r="G1230" s="2" t="str">
        <f t="shared" si="4"/>
        <v/>
      </c>
      <c r="H1230" s="5" t="str">
        <f t="shared" si="5"/>
        <v/>
      </c>
      <c r="I1230" s="5" t="str">
        <f t="shared" si="6"/>
        <v/>
      </c>
    </row>
    <row r="1231">
      <c r="G1231" s="2" t="str">
        <f t="shared" si="4"/>
        <v/>
      </c>
      <c r="H1231" s="5" t="str">
        <f t="shared" si="5"/>
        <v/>
      </c>
      <c r="I1231" s="5" t="str">
        <f t="shared" si="6"/>
        <v/>
      </c>
    </row>
    <row r="1232">
      <c r="G1232" s="2" t="str">
        <f t="shared" si="4"/>
        <v/>
      </c>
      <c r="H1232" s="5" t="str">
        <f t="shared" si="5"/>
        <v/>
      </c>
      <c r="I1232" s="5" t="str">
        <f t="shared" si="6"/>
        <v/>
      </c>
    </row>
    <row r="1233">
      <c r="G1233" s="2" t="str">
        <f t="shared" si="4"/>
        <v/>
      </c>
      <c r="H1233" s="5" t="str">
        <f t="shared" si="5"/>
        <v/>
      </c>
      <c r="I1233" s="5" t="str">
        <f t="shared" si="6"/>
        <v/>
      </c>
    </row>
    <row r="1234">
      <c r="G1234" s="2" t="str">
        <f t="shared" si="4"/>
        <v/>
      </c>
      <c r="H1234" s="5" t="str">
        <f t="shared" si="5"/>
        <v/>
      </c>
      <c r="I1234" s="5" t="str">
        <f t="shared" si="6"/>
        <v/>
      </c>
    </row>
    <row r="1235">
      <c r="G1235" s="2" t="str">
        <f t="shared" si="4"/>
        <v/>
      </c>
      <c r="H1235" s="5" t="str">
        <f t="shared" si="5"/>
        <v/>
      </c>
      <c r="I1235" s="5" t="str">
        <f t="shared" si="6"/>
        <v/>
      </c>
    </row>
    <row r="1236">
      <c r="G1236" s="2" t="str">
        <f t="shared" si="4"/>
        <v/>
      </c>
      <c r="H1236" s="5" t="str">
        <f t="shared" si="5"/>
        <v/>
      </c>
      <c r="I1236" s="5" t="str">
        <f t="shared" si="6"/>
        <v/>
      </c>
    </row>
    <row r="1237">
      <c r="G1237" s="2" t="str">
        <f t="shared" si="4"/>
        <v/>
      </c>
      <c r="H1237" s="5" t="str">
        <f t="shared" si="5"/>
        <v/>
      </c>
      <c r="I1237" s="5" t="str">
        <f t="shared" si="6"/>
        <v/>
      </c>
    </row>
    <row r="1238">
      <c r="G1238" s="2" t="str">
        <f t="shared" si="4"/>
        <v/>
      </c>
      <c r="H1238" s="5" t="str">
        <f t="shared" si="5"/>
        <v/>
      </c>
      <c r="I1238" s="5" t="str">
        <f t="shared" si="6"/>
        <v/>
      </c>
    </row>
    <row r="1239">
      <c r="G1239" s="2" t="str">
        <f t="shared" si="4"/>
        <v/>
      </c>
      <c r="H1239" s="5" t="str">
        <f t="shared" si="5"/>
        <v/>
      </c>
      <c r="I1239" s="5" t="str">
        <f t="shared" si="6"/>
        <v/>
      </c>
    </row>
    <row r="1240">
      <c r="G1240" s="2" t="str">
        <f t="shared" si="4"/>
        <v/>
      </c>
      <c r="H1240" s="5" t="str">
        <f t="shared" si="5"/>
        <v/>
      </c>
      <c r="I1240" s="5" t="str">
        <f t="shared" si="6"/>
        <v/>
      </c>
    </row>
    <row r="1241">
      <c r="G1241" s="2" t="str">
        <f t="shared" si="4"/>
        <v/>
      </c>
      <c r="H1241" s="5" t="str">
        <f t="shared" si="5"/>
        <v/>
      </c>
      <c r="I1241" s="5" t="str">
        <f t="shared" si="6"/>
        <v/>
      </c>
    </row>
    <row r="1242">
      <c r="G1242" s="2" t="str">
        <f t="shared" si="4"/>
        <v/>
      </c>
      <c r="H1242" s="5" t="str">
        <f t="shared" si="5"/>
        <v/>
      </c>
      <c r="I1242" s="5" t="str">
        <f t="shared" si="6"/>
        <v/>
      </c>
    </row>
    <row r="1243">
      <c r="G1243" s="2" t="str">
        <f t="shared" si="4"/>
        <v/>
      </c>
      <c r="H1243" s="5" t="str">
        <f t="shared" si="5"/>
        <v/>
      </c>
      <c r="I1243" s="5" t="str">
        <f t="shared" si="6"/>
        <v/>
      </c>
    </row>
    <row r="1244">
      <c r="G1244" s="2" t="str">
        <f t="shared" si="4"/>
        <v/>
      </c>
      <c r="H1244" s="5" t="str">
        <f t="shared" si="5"/>
        <v/>
      </c>
      <c r="I1244" s="5" t="str">
        <f t="shared" si="6"/>
        <v/>
      </c>
    </row>
    <row r="1245">
      <c r="G1245" s="2" t="str">
        <f t="shared" si="4"/>
        <v/>
      </c>
      <c r="H1245" s="5" t="str">
        <f t="shared" si="5"/>
        <v/>
      </c>
      <c r="I1245" s="5" t="str">
        <f t="shared" si="6"/>
        <v/>
      </c>
    </row>
    <row r="1246">
      <c r="G1246" s="2" t="str">
        <f t="shared" si="4"/>
        <v/>
      </c>
      <c r="H1246" s="5" t="str">
        <f t="shared" si="5"/>
        <v/>
      </c>
      <c r="I1246" s="5" t="str">
        <f t="shared" si="6"/>
        <v/>
      </c>
    </row>
    <row r="1247">
      <c r="G1247" s="2" t="str">
        <f t="shared" si="4"/>
        <v/>
      </c>
      <c r="H1247" s="5" t="str">
        <f t="shared" si="5"/>
        <v/>
      </c>
      <c r="I1247" s="5" t="str">
        <f t="shared" si="6"/>
        <v/>
      </c>
    </row>
    <row r="1248">
      <c r="G1248" s="2" t="str">
        <f t="shared" si="4"/>
        <v/>
      </c>
      <c r="H1248" s="5" t="str">
        <f t="shared" si="5"/>
        <v/>
      </c>
      <c r="I1248" s="5" t="str">
        <f t="shared" si="6"/>
        <v/>
      </c>
    </row>
    <row r="1249">
      <c r="G1249" s="2" t="str">
        <f t="shared" si="4"/>
        <v/>
      </c>
      <c r="H1249" s="5" t="str">
        <f t="shared" si="5"/>
        <v/>
      </c>
      <c r="I1249" s="5" t="str">
        <f t="shared" si="6"/>
        <v/>
      </c>
    </row>
    <row r="1250">
      <c r="G1250" s="2" t="str">
        <f t="shared" si="4"/>
        <v/>
      </c>
      <c r="H1250" s="5" t="str">
        <f t="shared" si="5"/>
        <v/>
      </c>
      <c r="I1250" s="5" t="str">
        <f t="shared" si="6"/>
        <v/>
      </c>
    </row>
    <row r="1251">
      <c r="G1251" s="2" t="str">
        <f t="shared" si="4"/>
        <v/>
      </c>
      <c r="H1251" s="5" t="str">
        <f t="shared" si="5"/>
        <v/>
      </c>
      <c r="I1251" s="5" t="str">
        <f t="shared" si="6"/>
        <v/>
      </c>
    </row>
    <row r="1252">
      <c r="G1252" s="2" t="str">
        <f t="shared" si="4"/>
        <v/>
      </c>
      <c r="H1252" s="5" t="str">
        <f t="shared" si="5"/>
        <v/>
      </c>
      <c r="I1252" s="5" t="str">
        <f t="shared" si="6"/>
        <v/>
      </c>
    </row>
    <row r="1253">
      <c r="G1253" s="2" t="str">
        <f t="shared" si="4"/>
        <v/>
      </c>
      <c r="H1253" s="5" t="str">
        <f t="shared" si="5"/>
        <v/>
      </c>
      <c r="I1253" s="5" t="str">
        <f t="shared" si="6"/>
        <v/>
      </c>
    </row>
    <row r="1254">
      <c r="G1254" s="2" t="str">
        <f t="shared" si="4"/>
        <v/>
      </c>
      <c r="H1254" s="5" t="str">
        <f t="shared" si="5"/>
        <v/>
      </c>
      <c r="I1254" s="5" t="str">
        <f t="shared" si="6"/>
        <v/>
      </c>
    </row>
    <row r="1255">
      <c r="G1255" s="2" t="str">
        <f t="shared" si="4"/>
        <v/>
      </c>
      <c r="H1255" s="5" t="str">
        <f t="shared" si="5"/>
        <v/>
      </c>
      <c r="I1255" s="5" t="str">
        <f t="shared" si="6"/>
        <v/>
      </c>
    </row>
    <row r="1256">
      <c r="G1256" s="2" t="str">
        <f t="shared" si="4"/>
        <v/>
      </c>
      <c r="H1256" s="5" t="str">
        <f t="shared" si="5"/>
        <v/>
      </c>
      <c r="I1256" s="5" t="str">
        <f t="shared" si="6"/>
        <v/>
      </c>
    </row>
    <row r="1257">
      <c r="G1257" s="2" t="str">
        <f t="shared" si="4"/>
        <v/>
      </c>
      <c r="H1257" s="5" t="str">
        <f t="shared" si="5"/>
        <v/>
      </c>
      <c r="I1257" s="5" t="str">
        <f t="shared" si="6"/>
        <v/>
      </c>
    </row>
    <row r="1258">
      <c r="G1258" s="2" t="str">
        <f t="shared" si="4"/>
        <v/>
      </c>
      <c r="H1258" s="5" t="str">
        <f t="shared" si="5"/>
        <v/>
      </c>
      <c r="I1258" s="5" t="str">
        <f t="shared" si="6"/>
        <v/>
      </c>
    </row>
    <row r="1259">
      <c r="G1259" s="2" t="str">
        <f t="shared" si="4"/>
        <v/>
      </c>
      <c r="H1259" s="5" t="str">
        <f t="shared" si="5"/>
        <v/>
      </c>
      <c r="I1259" s="5" t="str">
        <f t="shared" si="6"/>
        <v/>
      </c>
    </row>
    <row r="1260">
      <c r="G1260" s="2" t="str">
        <f t="shared" si="4"/>
        <v/>
      </c>
      <c r="H1260" s="5" t="str">
        <f t="shared" si="5"/>
        <v/>
      </c>
      <c r="I1260" s="5" t="str">
        <f t="shared" si="6"/>
        <v/>
      </c>
    </row>
    <row r="1261">
      <c r="G1261" s="2" t="str">
        <f t="shared" si="4"/>
        <v/>
      </c>
      <c r="H1261" s="5" t="str">
        <f t="shared" si="5"/>
        <v/>
      </c>
      <c r="I1261" s="5" t="str">
        <f t="shared" si="6"/>
        <v/>
      </c>
    </row>
    <row r="1262">
      <c r="G1262" s="2" t="str">
        <f t="shared" si="4"/>
        <v/>
      </c>
      <c r="H1262" s="5" t="str">
        <f t="shared" si="5"/>
        <v/>
      </c>
      <c r="I1262" s="5" t="str">
        <f t="shared" si="6"/>
        <v/>
      </c>
    </row>
    <row r="1263">
      <c r="G1263" s="2" t="str">
        <f t="shared" si="4"/>
        <v/>
      </c>
      <c r="H1263" s="5" t="str">
        <f t="shared" si="5"/>
        <v/>
      </c>
      <c r="I1263" s="5" t="str">
        <f t="shared" si="6"/>
        <v/>
      </c>
    </row>
    <row r="1264">
      <c r="G1264" s="2" t="str">
        <f t="shared" si="4"/>
        <v/>
      </c>
      <c r="H1264" s="5" t="str">
        <f t="shared" si="5"/>
        <v/>
      </c>
      <c r="I1264" s="5" t="str">
        <f t="shared" si="6"/>
        <v/>
      </c>
    </row>
    <row r="1265">
      <c r="G1265" s="2" t="str">
        <f t="shared" si="4"/>
        <v/>
      </c>
      <c r="H1265" s="5" t="str">
        <f t="shared" si="5"/>
        <v/>
      </c>
      <c r="I1265" s="5" t="str">
        <f t="shared" si="6"/>
        <v/>
      </c>
    </row>
    <row r="1266">
      <c r="G1266" s="2" t="str">
        <f t="shared" si="4"/>
        <v/>
      </c>
      <c r="H1266" s="5" t="str">
        <f t="shared" si="5"/>
        <v/>
      </c>
      <c r="I1266" s="5" t="str">
        <f t="shared" si="6"/>
        <v/>
      </c>
    </row>
    <row r="1267">
      <c r="G1267" s="2" t="str">
        <f t="shared" si="4"/>
        <v/>
      </c>
      <c r="H1267" s="5" t="str">
        <f t="shared" si="5"/>
        <v/>
      </c>
      <c r="I1267" s="5" t="str">
        <f t="shared" si="6"/>
        <v/>
      </c>
    </row>
    <row r="1268">
      <c r="G1268" s="2" t="str">
        <f t="shared" si="4"/>
        <v/>
      </c>
      <c r="H1268" s="5" t="str">
        <f t="shared" si="5"/>
        <v/>
      </c>
      <c r="I1268" s="5" t="str">
        <f t="shared" si="6"/>
        <v/>
      </c>
    </row>
    <row r="1269">
      <c r="G1269" s="2" t="str">
        <f t="shared" si="4"/>
        <v/>
      </c>
      <c r="H1269" s="5" t="str">
        <f t="shared" si="5"/>
        <v/>
      </c>
      <c r="I1269" s="5" t="str">
        <f t="shared" si="6"/>
        <v/>
      </c>
    </row>
    <row r="1270">
      <c r="G1270" s="2" t="str">
        <f t="shared" si="4"/>
        <v/>
      </c>
      <c r="H1270" s="5" t="str">
        <f t="shared" si="5"/>
        <v/>
      </c>
      <c r="I1270" s="5" t="str">
        <f t="shared" si="6"/>
        <v/>
      </c>
    </row>
    <row r="1271">
      <c r="G1271" s="2" t="str">
        <f t="shared" si="4"/>
        <v/>
      </c>
      <c r="H1271" s="5" t="str">
        <f t="shared" si="5"/>
        <v/>
      </c>
      <c r="I1271" s="5" t="str">
        <f t="shared" si="6"/>
        <v/>
      </c>
    </row>
    <row r="1272">
      <c r="G1272" s="2" t="str">
        <f t="shared" si="4"/>
        <v/>
      </c>
      <c r="H1272" s="5" t="str">
        <f t="shared" si="5"/>
        <v/>
      </c>
      <c r="I1272" s="5" t="str">
        <f t="shared" si="6"/>
        <v/>
      </c>
    </row>
    <row r="1273">
      <c r="G1273" s="2" t="str">
        <f t="shared" si="4"/>
        <v/>
      </c>
      <c r="H1273" s="5" t="str">
        <f t="shared" si="5"/>
        <v/>
      </c>
      <c r="I1273" s="5" t="str">
        <f t="shared" si="6"/>
        <v/>
      </c>
    </row>
    <row r="1274">
      <c r="G1274" s="2" t="str">
        <f t="shared" si="4"/>
        <v/>
      </c>
      <c r="H1274" s="5" t="str">
        <f t="shared" si="5"/>
        <v/>
      </c>
      <c r="I1274" s="5" t="str">
        <f t="shared" si="6"/>
        <v/>
      </c>
    </row>
    <row r="1275">
      <c r="G1275" s="2" t="str">
        <f t="shared" si="4"/>
        <v/>
      </c>
      <c r="H1275" s="5" t="str">
        <f t="shared" si="5"/>
        <v/>
      </c>
      <c r="I1275" s="5" t="str">
        <f t="shared" si="6"/>
        <v/>
      </c>
    </row>
    <row r="1276">
      <c r="G1276" s="2" t="str">
        <f t="shared" si="4"/>
        <v/>
      </c>
      <c r="H1276" s="5" t="str">
        <f t="shared" si="5"/>
        <v/>
      </c>
      <c r="I1276" s="5" t="str">
        <f t="shared" si="6"/>
        <v/>
      </c>
    </row>
    <row r="1277">
      <c r="G1277" s="2" t="str">
        <f t="shared" si="4"/>
        <v/>
      </c>
      <c r="H1277" s="5" t="str">
        <f t="shared" si="5"/>
        <v/>
      </c>
      <c r="I1277" s="5" t="str">
        <f t="shared" si="6"/>
        <v/>
      </c>
    </row>
    <row r="1278">
      <c r="G1278" s="2" t="str">
        <f t="shared" si="4"/>
        <v/>
      </c>
      <c r="H1278" s="5" t="str">
        <f t="shared" si="5"/>
        <v/>
      </c>
      <c r="I1278" s="5" t="str">
        <f t="shared" si="6"/>
        <v/>
      </c>
    </row>
    <row r="1279">
      <c r="G1279" s="2" t="str">
        <f t="shared" si="4"/>
        <v/>
      </c>
      <c r="H1279" s="5" t="str">
        <f t="shared" si="5"/>
        <v/>
      </c>
      <c r="I1279" s="5" t="str">
        <f t="shared" si="6"/>
        <v/>
      </c>
    </row>
    <row r="1280">
      <c r="G1280" s="2" t="str">
        <f t="shared" si="4"/>
        <v/>
      </c>
      <c r="H1280" s="5" t="str">
        <f t="shared" si="5"/>
        <v/>
      </c>
      <c r="I1280" s="5" t="str">
        <f t="shared" si="6"/>
        <v/>
      </c>
    </row>
    <row r="1281">
      <c r="G1281" s="2" t="str">
        <f t="shared" si="4"/>
        <v/>
      </c>
      <c r="H1281" s="5" t="str">
        <f t="shared" si="5"/>
        <v/>
      </c>
      <c r="I1281" s="5" t="str">
        <f t="shared" si="6"/>
        <v/>
      </c>
    </row>
    <row r="1282">
      <c r="G1282" s="2" t="str">
        <f t="shared" si="4"/>
        <v/>
      </c>
      <c r="H1282" s="5" t="str">
        <f t="shared" si="5"/>
        <v/>
      </c>
      <c r="I1282" s="5" t="str">
        <f t="shared" si="6"/>
        <v/>
      </c>
    </row>
    <row r="1283">
      <c r="G1283" s="2" t="str">
        <f t="shared" si="4"/>
        <v/>
      </c>
      <c r="H1283" s="5" t="str">
        <f t="shared" si="5"/>
        <v/>
      </c>
      <c r="I1283" s="5" t="str">
        <f t="shared" si="6"/>
        <v/>
      </c>
    </row>
    <row r="1284">
      <c r="G1284" s="2" t="str">
        <f t="shared" si="4"/>
        <v/>
      </c>
      <c r="H1284" s="5" t="str">
        <f t="shared" si="5"/>
        <v/>
      </c>
      <c r="I1284" s="5" t="str">
        <f t="shared" si="6"/>
        <v/>
      </c>
    </row>
    <row r="1285">
      <c r="G1285" s="2" t="str">
        <f t="shared" si="4"/>
        <v/>
      </c>
      <c r="H1285" s="5" t="str">
        <f t="shared" si="5"/>
        <v/>
      </c>
      <c r="I1285" s="5" t="str">
        <f t="shared" si="6"/>
        <v/>
      </c>
    </row>
    <row r="1286">
      <c r="G1286" s="2" t="str">
        <f t="shared" si="4"/>
        <v/>
      </c>
      <c r="H1286" s="5" t="str">
        <f t="shared" si="5"/>
        <v/>
      </c>
      <c r="I1286" s="5" t="str">
        <f t="shared" si="6"/>
        <v/>
      </c>
    </row>
    <row r="1287">
      <c r="G1287" s="2" t="str">
        <f t="shared" si="4"/>
        <v/>
      </c>
      <c r="H1287" s="5" t="str">
        <f t="shared" si="5"/>
        <v/>
      </c>
      <c r="I1287" s="5" t="str">
        <f t="shared" si="6"/>
        <v/>
      </c>
    </row>
    <row r="1288">
      <c r="G1288" s="2" t="str">
        <f t="shared" si="4"/>
        <v/>
      </c>
      <c r="H1288" s="5" t="str">
        <f t="shared" si="5"/>
        <v/>
      </c>
      <c r="I1288" s="5" t="str">
        <f t="shared" si="6"/>
        <v/>
      </c>
    </row>
    <row r="1289">
      <c r="G1289" s="2" t="str">
        <f t="shared" si="4"/>
        <v/>
      </c>
      <c r="H1289" s="5" t="str">
        <f t="shared" si="5"/>
        <v/>
      </c>
      <c r="I1289" s="5" t="str">
        <f t="shared" si="6"/>
        <v/>
      </c>
    </row>
    <row r="1290">
      <c r="G1290" s="2" t="str">
        <f t="shared" si="4"/>
        <v/>
      </c>
      <c r="H1290" s="5" t="str">
        <f t="shared" si="5"/>
        <v/>
      </c>
      <c r="I1290" s="5" t="str">
        <f t="shared" si="6"/>
        <v/>
      </c>
    </row>
    <row r="1291">
      <c r="G1291" s="2" t="str">
        <f t="shared" si="4"/>
        <v/>
      </c>
      <c r="H1291" s="5" t="str">
        <f t="shared" si="5"/>
        <v/>
      </c>
      <c r="I1291" s="5" t="str">
        <f t="shared" si="6"/>
        <v/>
      </c>
    </row>
    <row r="1292">
      <c r="G1292" s="2" t="str">
        <f t="shared" si="4"/>
        <v/>
      </c>
      <c r="H1292" s="5" t="str">
        <f t="shared" si="5"/>
        <v/>
      </c>
      <c r="I1292" s="5" t="str">
        <f t="shared" si="6"/>
        <v/>
      </c>
    </row>
    <row r="1293">
      <c r="G1293" s="2" t="str">
        <f t="shared" si="4"/>
        <v/>
      </c>
      <c r="H1293" s="5" t="str">
        <f t="shared" si="5"/>
        <v/>
      </c>
      <c r="I1293" s="5" t="str">
        <f t="shared" si="6"/>
        <v/>
      </c>
    </row>
    <row r="1294">
      <c r="G1294" s="2" t="str">
        <f t="shared" si="4"/>
        <v/>
      </c>
      <c r="H1294" s="5" t="str">
        <f t="shared" si="5"/>
        <v/>
      </c>
      <c r="I1294" s="5" t="str">
        <f t="shared" si="6"/>
        <v/>
      </c>
    </row>
    <row r="1295">
      <c r="G1295" s="2" t="str">
        <f t="shared" si="4"/>
        <v/>
      </c>
      <c r="H1295" s="5" t="str">
        <f t="shared" si="5"/>
        <v/>
      </c>
      <c r="I1295" s="5" t="str">
        <f t="shared" si="6"/>
        <v/>
      </c>
    </row>
    <row r="1296">
      <c r="G1296" s="2" t="str">
        <f t="shared" si="4"/>
        <v/>
      </c>
      <c r="H1296" s="5" t="str">
        <f t="shared" si="5"/>
        <v/>
      </c>
      <c r="I1296" s="5" t="str">
        <f t="shared" si="6"/>
        <v/>
      </c>
    </row>
    <row r="1297">
      <c r="G1297" s="2" t="str">
        <f t="shared" si="4"/>
        <v/>
      </c>
      <c r="H1297" s="5" t="str">
        <f t="shared" si="5"/>
        <v/>
      </c>
      <c r="I1297" s="5" t="str">
        <f t="shared" si="6"/>
        <v/>
      </c>
    </row>
    <row r="1298">
      <c r="G1298" s="2" t="str">
        <f t="shared" si="4"/>
        <v/>
      </c>
      <c r="H1298" s="5" t="str">
        <f t="shared" si="5"/>
        <v/>
      </c>
      <c r="I1298" s="5" t="str">
        <f t="shared" si="6"/>
        <v/>
      </c>
    </row>
    <row r="1299">
      <c r="G1299" s="2" t="str">
        <f t="shared" si="4"/>
        <v/>
      </c>
      <c r="H1299" s="5" t="str">
        <f t="shared" si="5"/>
        <v/>
      </c>
      <c r="I1299" s="5" t="str">
        <f t="shared" si="6"/>
        <v/>
      </c>
    </row>
    <row r="1300">
      <c r="G1300" s="2" t="str">
        <f t="shared" si="4"/>
        <v/>
      </c>
      <c r="H1300" s="5" t="str">
        <f t="shared" si="5"/>
        <v/>
      </c>
      <c r="I1300" s="5" t="str">
        <f t="shared" si="6"/>
        <v/>
      </c>
    </row>
    <row r="1301">
      <c r="G1301" s="2" t="str">
        <f t="shared" si="4"/>
        <v/>
      </c>
      <c r="H1301" s="5" t="str">
        <f t="shared" si="5"/>
        <v/>
      </c>
      <c r="I1301" s="5" t="str">
        <f t="shared" si="6"/>
        <v/>
      </c>
    </row>
    <row r="1302">
      <c r="G1302" s="2" t="str">
        <f t="shared" si="4"/>
        <v/>
      </c>
      <c r="H1302" s="5" t="str">
        <f t="shared" si="5"/>
        <v/>
      </c>
      <c r="I1302" s="5" t="str">
        <f t="shared" si="6"/>
        <v/>
      </c>
    </row>
    <row r="1303">
      <c r="G1303" s="2" t="str">
        <f t="shared" si="4"/>
        <v/>
      </c>
      <c r="H1303" s="5" t="str">
        <f t="shared" si="5"/>
        <v/>
      </c>
      <c r="I1303" s="5" t="str">
        <f t="shared" si="6"/>
        <v/>
      </c>
    </row>
    <row r="1304">
      <c r="G1304" s="2" t="str">
        <f t="shared" si="4"/>
        <v/>
      </c>
      <c r="H1304" s="5" t="str">
        <f t="shared" si="5"/>
        <v/>
      </c>
      <c r="I1304" s="5" t="str">
        <f t="shared" si="6"/>
        <v/>
      </c>
    </row>
    <row r="1305">
      <c r="G1305" s="2" t="str">
        <f t="shared" si="4"/>
        <v/>
      </c>
      <c r="H1305" s="5" t="str">
        <f t="shared" si="5"/>
        <v/>
      </c>
      <c r="I1305" s="5" t="str">
        <f t="shared" si="6"/>
        <v/>
      </c>
    </row>
    <row r="1306">
      <c r="G1306" s="2" t="str">
        <f t="shared" si="4"/>
        <v/>
      </c>
      <c r="H1306" s="5" t="str">
        <f t="shared" si="5"/>
        <v/>
      </c>
      <c r="I1306" s="5" t="str">
        <f t="shared" si="6"/>
        <v/>
      </c>
    </row>
    <row r="1307">
      <c r="G1307" s="2" t="str">
        <f t="shared" si="4"/>
        <v/>
      </c>
      <c r="H1307" s="5" t="str">
        <f t="shared" si="5"/>
        <v/>
      </c>
      <c r="I1307" s="5" t="str">
        <f t="shared" si="6"/>
        <v/>
      </c>
    </row>
    <row r="1308">
      <c r="G1308" s="2" t="str">
        <f t="shared" si="4"/>
        <v/>
      </c>
      <c r="H1308" s="5" t="str">
        <f t="shared" si="5"/>
        <v/>
      </c>
      <c r="I1308" s="5" t="str">
        <f t="shared" si="6"/>
        <v/>
      </c>
    </row>
    <row r="1309">
      <c r="G1309" s="2" t="str">
        <f t="shared" si="4"/>
        <v/>
      </c>
      <c r="H1309" s="5" t="str">
        <f t="shared" si="5"/>
        <v/>
      </c>
      <c r="I1309" s="5" t="str">
        <f t="shared" si="6"/>
        <v/>
      </c>
    </row>
    <row r="1310">
      <c r="G1310" s="2" t="str">
        <f t="shared" si="4"/>
        <v/>
      </c>
      <c r="H1310" s="5" t="str">
        <f t="shared" si="5"/>
        <v/>
      </c>
      <c r="I1310" s="5" t="str">
        <f t="shared" si="6"/>
        <v/>
      </c>
    </row>
    <row r="1311">
      <c r="G1311" s="2" t="str">
        <f t="shared" si="4"/>
        <v/>
      </c>
      <c r="H1311" s="5" t="str">
        <f t="shared" si="5"/>
        <v/>
      </c>
      <c r="I1311" s="5" t="str">
        <f t="shared" si="6"/>
        <v/>
      </c>
    </row>
    <row r="1312">
      <c r="G1312" s="2" t="str">
        <f t="shared" si="4"/>
        <v/>
      </c>
      <c r="H1312" s="5" t="str">
        <f t="shared" si="5"/>
        <v/>
      </c>
      <c r="I1312" s="5" t="str">
        <f t="shared" si="6"/>
        <v/>
      </c>
    </row>
    <row r="1313">
      <c r="G1313" s="2" t="str">
        <f t="shared" si="4"/>
        <v/>
      </c>
      <c r="H1313" s="5" t="str">
        <f t="shared" si="5"/>
        <v/>
      </c>
      <c r="I1313" s="5" t="str">
        <f t="shared" si="6"/>
        <v/>
      </c>
    </row>
    <row r="1314">
      <c r="G1314" s="2" t="str">
        <f t="shared" si="4"/>
        <v/>
      </c>
      <c r="H1314" s="5" t="str">
        <f t="shared" si="5"/>
        <v/>
      </c>
      <c r="I1314" s="5" t="str">
        <f t="shared" si="6"/>
        <v/>
      </c>
    </row>
    <row r="1315">
      <c r="G1315" s="2" t="str">
        <f t="shared" si="4"/>
        <v/>
      </c>
      <c r="H1315" s="5" t="str">
        <f t="shared" si="5"/>
        <v/>
      </c>
      <c r="I1315" s="5" t="str">
        <f t="shared" si="6"/>
        <v/>
      </c>
    </row>
    <row r="1316">
      <c r="G1316" s="2" t="str">
        <f t="shared" si="4"/>
        <v/>
      </c>
      <c r="H1316" s="5" t="str">
        <f t="shared" si="5"/>
        <v/>
      </c>
      <c r="I1316" s="5" t="str">
        <f t="shared" si="6"/>
        <v/>
      </c>
    </row>
    <row r="1317">
      <c r="G1317" s="2" t="str">
        <f t="shared" si="4"/>
        <v/>
      </c>
      <c r="H1317" s="5" t="str">
        <f t="shared" si="5"/>
        <v/>
      </c>
      <c r="I1317" s="5" t="str">
        <f t="shared" si="6"/>
        <v/>
      </c>
    </row>
    <row r="1318">
      <c r="G1318" s="2" t="str">
        <f t="shared" si="4"/>
        <v/>
      </c>
      <c r="H1318" s="5" t="str">
        <f t="shared" si="5"/>
        <v/>
      </c>
      <c r="I1318" s="5" t="str">
        <f t="shared" si="6"/>
        <v/>
      </c>
    </row>
    <row r="1319">
      <c r="G1319" s="2" t="str">
        <f t="shared" si="4"/>
        <v/>
      </c>
      <c r="H1319" s="5" t="str">
        <f t="shared" si="5"/>
        <v/>
      </c>
      <c r="I1319" s="5" t="str">
        <f t="shared" si="6"/>
        <v/>
      </c>
    </row>
    <row r="1320">
      <c r="G1320" s="2" t="str">
        <f t="shared" si="4"/>
        <v/>
      </c>
      <c r="H1320" s="5" t="str">
        <f t="shared" si="5"/>
        <v/>
      </c>
      <c r="I1320" s="5" t="str">
        <f t="shared" si="6"/>
        <v/>
      </c>
    </row>
    <row r="1321">
      <c r="G1321" s="2" t="str">
        <f t="shared" si="4"/>
        <v/>
      </c>
      <c r="H1321" s="5" t="str">
        <f t="shared" si="5"/>
        <v/>
      </c>
      <c r="I1321" s="5" t="str">
        <f t="shared" si="6"/>
        <v/>
      </c>
    </row>
    <row r="1322">
      <c r="G1322" s="2" t="str">
        <f t="shared" si="4"/>
        <v/>
      </c>
      <c r="H1322" s="5" t="str">
        <f t="shared" si="5"/>
        <v/>
      </c>
      <c r="I1322" s="5" t="str">
        <f t="shared" si="6"/>
        <v/>
      </c>
    </row>
    <row r="1323">
      <c r="G1323" s="2" t="str">
        <f t="shared" si="4"/>
        <v/>
      </c>
      <c r="H1323" s="5" t="str">
        <f t="shared" si="5"/>
        <v/>
      </c>
      <c r="I1323" s="5" t="str">
        <f t="shared" si="6"/>
        <v/>
      </c>
    </row>
    <row r="1324">
      <c r="G1324" s="2" t="str">
        <f t="shared" si="4"/>
        <v/>
      </c>
      <c r="H1324" s="5" t="str">
        <f t="shared" si="5"/>
        <v/>
      </c>
      <c r="I1324" s="5" t="str">
        <f t="shared" si="6"/>
        <v/>
      </c>
    </row>
    <row r="1325">
      <c r="G1325" s="2" t="str">
        <f t="shared" si="4"/>
        <v/>
      </c>
      <c r="H1325" s="5" t="str">
        <f t="shared" si="5"/>
        <v/>
      </c>
      <c r="I1325" s="5" t="str">
        <f t="shared" si="6"/>
        <v/>
      </c>
    </row>
    <row r="1326">
      <c r="G1326" s="2" t="str">
        <f t="shared" si="4"/>
        <v/>
      </c>
      <c r="H1326" s="5" t="str">
        <f t="shared" si="5"/>
        <v/>
      </c>
      <c r="I1326" s="5" t="str">
        <f t="shared" si="6"/>
        <v/>
      </c>
    </row>
    <row r="1327">
      <c r="G1327" s="2" t="str">
        <f t="shared" si="4"/>
        <v/>
      </c>
      <c r="H1327" s="5" t="str">
        <f t="shared" si="5"/>
        <v/>
      </c>
      <c r="I1327" s="5" t="str">
        <f t="shared" si="6"/>
        <v/>
      </c>
    </row>
    <row r="1328">
      <c r="G1328" s="2" t="str">
        <f t="shared" si="4"/>
        <v/>
      </c>
      <c r="H1328" s="5" t="str">
        <f t="shared" si="5"/>
        <v/>
      </c>
      <c r="I1328" s="5" t="str">
        <f t="shared" si="6"/>
        <v/>
      </c>
    </row>
    <row r="1329">
      <c r="G1329" s="2" t="str">
        <f t="shared" si="4"/>
        <v/>
      </c>
      <c r="H1329" s="5" t="str">
        <f t="shared" si="5"/>
        <v/>
      </c>
      <c r="I1329" s="5" t="str">
        <f t="shared" si="6"/>
        <v/>
      </c>
    </row>
    <row r="1330">
      <c r="G1330" s="2" t="str">
        <f t="shared" si="4"/>
        <v/>
      </c>
      <c r="H1330" s="5" t="str">
        <f t="shared" si="5"/>
        <v/>
      </c>
      <c r="I1330" s="5" t="str">
        <f t="shared" si="6"/>
        <v/>
      </c>
    </row>
    <row r="1331">
      <c r="G1331" s="2" t="str">
        <f t="shared" si="4"/>
        <v/>
      </c>
      <c r="H1331" s="5" t="str">
        <f t="shared" si="5"/>
        <v/>
      </c>
      <c r="I1331" s="5" t="str">
        <f t="shared" si="6"/>
        <v/>
      </c>
    </row>
    <row r="1332">
      <c r="G1332" s="2" t="str">
        <f t="shared" si="4"/>
        <v/>
      </c>
      <c r="H1332" s="5" t="str">
        <f t="shared" si="5"/>
        <v/>
      </c>
      <c r="I1332" s="5" t="str">
        <f t="shared" si="6"/>
        <v/>
      </c>
    </row>
    <row r="1333">
      <c r="G1333" s="2" t="str">
        <f t="shared" si="4"/>
        <v/>
      </c>
      <c r="H1333" s="5" t="str">
        <f t="shared" si="5"/>
        <v/>
      </c>
      <c r="I1333" s="5" t="str">
        <f t="shared" si="6"/>
        <v/>
      </c>
    </row>
    <row r="1334">
      <c r="G1334" s="2" t="str">
        <f t="shared" si="4"/>
        <v/>
      </c>
      <c r="H1334" s="5" t="str">
        <f t="shared" si="5"/>
        <v/>
      </c>
      <c r="I1334" s="5" t="str">
        <f t="shared" si="6"/>
        <v/>
      </c>
    </row>
    <row r="1335">
      <c r="G1335" s="2" t="str">
        <f t="shared" si="4"/>
        <v/>
      </c>
      <c r="H1335" s="5" t="str">
        <f t="shared" si="5"/>
        <v/>
      </c>
      <c r="I1335" s="5" t="str">
        <f t="shared" si="6"/>
        <v/>
      </c>
    </row>
    <row r="1336">
      <c r="G1336" s="2" t="str">
        <f t="shared" si="4"/>
        <v/>
      </c>
      <c r="H1336" s="5" t="str">
        <f t="shared" si="5"/>
        <v/>
      </c>
      <c r="I1336" s="5" t="str">
        <f t="shared" si="6"/>
        <v/>
      </c>
    </row>
    <row r="1337">
      <c r="G1337" s="2" t="str">
        <f t="shared" si="4"/>
        <v/>
      </c>
      <c r="H1337" s="5" t="str">
        <f t="shared" si="5"/>
        <v/>
      </c>
      <c r="I1337" s="5" t="str">
        <f t="shared" si="6"/>
        <v/>
      </c>
    </row>
    <row r="1338">
      <c r="G1338" s="2" t="str">
        <f t="shared" si="4"/>
        <v/>
      </c>
      <c r="H1338" s="5" t="str">
        <f t="shared" si="5"/>
        <v/>
      </c>
      <c r="I1338" s="5" t="str">
        <f t="shared" si="6"/>
        <v/>
      </c>
    </row>
    <row r="1339">
      <c r="G1339" s="2" t="str">
        <f t="shared" si="4"/>
        <v/>
      </c>
      <c r="H1339" s="5" t="str">
        <f t="shared" si="5"/>
        <v/>
      </c>
      <c r="I1339" s="5" t="str">
        <f t="shared" si="6"/>
        <v/>
      </c>
    </row>
    <row r="1340">
      <c r="G1340" s="2" t="str">
        <f t="shared" si="4"/>
        <v/>
      </c>
      <c r="H1340" s="5" t="str">
        <f t="shared" si="5"/>
        <v/>
      </c>
      <c r="I1340" s="5" t="str">
        <f t="shared" si="6"/>
        <v/>
      </c>
    </row>
    <row r="1341">
      <c r="G1341" s="2" t="str">
        <f t="shared" si="4"/>
        <v/>
      </c>
      <c r="H1341" s="5" t="str">
        <f t="shared" si="5"/>
        <v/>
      </c>
      <c r="I1341" s="5" t="str">
        <f t="shared" si="6"/>
        <v/>
      </c>
    </row>
    <row r="1342">
      <c r="G1342" s="2" t="str">
        <f t="shared" si="4"/>
        <v/>
      </c>
      <c r="H1342" s="5" t="str">
        <f t="shared" si="5"/>
        <v/>
      </c>
      <c r="I1342" s="5" t="str">
        <f t="shared" si="6"/>
        <v/>
      </c>
    </row>
    <row r="1343">
      <c r="G1343" s="2" t="str">
        <f t="shared" si="4"/>
        <v/>
      </c>
      <c r="H1343" s="5" t="str">
        <f t="shared" si="5"/>
        <v/>
      </c>
      <c r="I1343" s="5" t="str">
        <f t="shared" si="6"/>
        <v/>
      </c>
    </row>
    <row r="1344">
      <c r="G1344" s="2" t="str">
        <f t="shared" si="4"/>
        <v/>
      </c>
      <c r="H1344" s="5" t="str">
        <f t="shared" si="5"/>
        <v/>
      </c>
      <c r="I1344" s="5" t="str">
        <f t="shared" si="6"/>
        <v/>
      </c>
    </row>
    <row r="1345">
      <c r="G1345" s="2" t="str">
        <f t="shared" si="4"/>
        <v/>
      </c>
      <c r="H1345" s="5" t="str">
        <f t="shared" si="5"/>
        <v/>
      </c>
      <c r="I1345" s="5" t="str">
        <f t="shared" si="6"/>
        <v/>
      </c>
    </row>
    <row r="1346">
      <c r="G1346" s="2" t="str">
        <f t="shared" si="4"/>
        <v/>
      </c>
      <c r="H1346" s="5" t="str">
        <f t="shared" si="5"/>
        <v/>
      </c>
      <c r="I1346" s="5" t="str">
        <f t="shared" si="6"/>
        <v/>
      </c>
    </row>
    <row r="1347">
      <c r="G1347" s="2" t="str">
        <f t="shared" si="4"/>
        <v/>
      </c>
      <c r="H1347" s="5" t="str">
        <f t="shared" si="5"/>
        <v/>
      </c>
      <c r="I1347" s="5" t="str">
        <f t="shared" si="6"/>
        <v/>
      </c>
    </row>
    <row r="1348">
      <c r="G1348" s="2" t="str">
        <f t="shared" si="4"/>
        <v/>
      </c>
      <c r="H1348" s="5" t="str">
        <f t="shared" si="5"/>
        <v/>
      </c>
      <c r="I1348" s="5" t="str">
        <f t="shared" si="6"/>
        <v/>
      </c>
    </row>
    <row r="1349">
      <c r="G1349" s="2" t="str">
        <f t="shared" si="4"/>
        <v/>
      </c>
      <c r="H1349" s="5" t="str">
        <f t="shared" si="5"/>
        <v/>
      </c>
      <c r="I1349" s="5" t="str">
        <f t="shared" si="6"/>
        <v/>
      </c>
    </row>
    <row r="1350">
      <c r="G1350" s="2" t="str">
        <f t="shared" si="4"/>
        <v/>
      </c>
      <c r="H1350" s="5" t="str">
        <f t="shared" si="5"/>
        <v/>
      </c>
      <c r="I1350" s="5" t="str">
        <f t="shared" si="6"/>
        <v/>
      </c>
    </row>
    <row r="1351">
      <c r="G1351" s="2" t="str">
        <f t="shared" si="4"/>
        <v/>
      </c>
      <c r="H1351" s="5" t="str">
        <f t="shared" si="5"/>
        <v/>
      </c>
      <c r="I1351" s="5" t="str">
        <f t="shared" si="6"/>
        <v/>
      </c>
    </row>
    <row r="1352">
      <c r="G1352" s="2" t="str">
        <f t="shared" si="4"/>
        <v/>
      </c>
      <c r="H1352" s="5" t="str">
        <f t="shared" si="5"/>
        <v/>
      </c>
      <c r="I1352" s="5" t="str">
        <f t="shared" si="6"/>
        <v/>
      </c>
    </row>
    <row r="1353">
      <c r="G1353" s="2" t="str">
        <f t="shared" si="4"/>
        <v/>
      </c>
      <c r="H1353" s="5" t="str">
        <f t="shared" si="5"/>
        <v/>
      </c>
      <c r="I1353" s="5" t="str">
        <f t="shared" si="6"/>
        <v/>
      </c>
    </row>
    <row r="1354">
      <c r="G1354" s="2" t="str">
        <f t="shared" si="4"/>
        <v/>
      </c>
      <c r="H1354" s="5" t="str">
        <f t="shared" si="5"/>
        <v/>
      </c>
      <c r="I1354" s="5" t="str">
        <f t="shared" si="6"/>
        <v/>
      </c>
    </row>
    <row r="1355">
      <c r="G1355" s="2" t="str">
        <f t="shared" si="4"/>
        <v/>
      </c>
      <c r="H1355" s="5" t="str">
        <f t="shared" si="5"/>
        <v/>
      </c>
      <c r="I1355" s="5" t="str">
        <f t="shared" si="6"/>
        <v/>
      </c>
    </row>
    <row r="1356">
      <c r="G1356" s="2" t="str">
        <f t="shared" si="4"/>
        <v/>
      </c>
      <c r="H1356" s="5" t="str">
        <f t="shared" si="5"/>
        <v/>
      </c>
      <c r="I1356" s="5" t="str">
        <f t="shared" si="6"/>
        <v/>
      </c>
    </row>
    <row r="1357">
      <c r="G1357" s="2" t="str">
        <f t="shared" si="4"/>
        <v/>
      </c>
      <c r="H1357" s="5" t="str">
        <f t="shared" si="5"/>
        <v/>
      </c>
      <c r="I1357" s="5" t="str">
        <f t="shared" si="6"/>
        <v/>
      </c>
    </row>
    <row r="1358">
      <c r="G1358" s="2" t="str">
        <f t="shared" si="4"/>
        <v/>
      </c>
      <c r="H1358" s="5" t="str">
        <f t="shared" si="5"/>
        <v/>
      </c>
      <c r="I1358" s="5" t="str">
        <f t="shared" si="6"/>
        <v/>
      </c>
    </row>
    <row r="1359">
      <c r="G1359" s="2" t="str">
        <f t="shared" si="4"/>
        <v/>
      </c>
      <c r="H1359" s="5" t="str">
        <f t="shared" si="5"/>
        <v/>
      </c>
      <c r="I1359" s="5" t="str">
        <f t="shared" si="6"/>
        <v/>
      </c>
    </row>
    <row r="1360">
      <c r="G1360" s="2" t="str">
        <f t="shared" si="4"/>
        <v/>
      </c>
      <c r="H1360" s="5" t="str">
        <f t="shared" si="5"/>
        <v/>
      </c>
      <c r="I1360" s="5" t="str">
        <f t="shared" si="6"/>
        <v/>
      </c>
    </row>
    <row r="1361">
      <c r="G1361" s="2" t="str">
        <f t="shared" si="4"/>
        <v/>
      </c>
      <c r="H1361" s="5" t="str">
        <f t="shared" si="5"/>
        <v/>
      </c>
      <c r="I1361" s="5" t="str">
        <f t="shared" si="6"/>
        <v/>
      </c>
    </row>
    <row r="1362">
      <c r="G1362" s="2" t="str">
        <f t="shared" si="4"/>
        <v/>
      </c>
      <c r="H1362" s="5" t="str">
        <f t="shared" si="5"/>
        <v/>
      </c>
      <c r="I1362" s="5" t="str">
        <f t="shared" si="6"/>
        <v/>
      </c>
    </row>
    <row r="1363">
      <c r="G1363" s="2" t="str">
        <f t="shared" si="4"/>
        <v/>
      </c>
      <c r="H1363" s="5" t="str">
        <f t="shared" si="5"/>
        <v/>
      </c>
      <c r="I1363" s="5" t="str">
        <f t="shared" si="6"/>
        <v/>
      </c>
    </row>
    <row r="1364">
      <c r="G1364" s="2" t="str">
        <f t="shared" si="4"/>
        <v/>
      </c>
      <c r="H1364" s="5" t="str">
        <f t="shared" si="5"/>
        <v/>
      </c>
      <c r="I1364" s="5" t="str">
        <f t="shared" si="6"/>
        <v/>
      </c>
    </row>
    <row r="1365">
      <c r="G1365" s="2" t="str">
        <f t="shared" si="4"/>
        <v/>
      </c>
      <c r="H1365" s="5" t="str">
        <f t="shared" si="5"/>
        <v/>
      </c>
      <c r="I1365" s="5" t="str">
        <f t="shared" si="6"/>
        <v/>
      </c>
    </row>
    <row r="1366">
      <c r="G1366" s="2" t="str">
        <f t="shared" si="4"/>
        <v/>
      </c>
      <c r="H1366" s="5" t="str">
        <f t="shared" si="5"/>
        <v/>
      </c>
      <c r="I1366" s="5" t="str">
        <f t="shared" si="6"/>
        <v/>
      </c>
    </row>
    <row r="1367">
      <c r="G1367" s="2" t="str">
        <f t="shared" si="4"/>
        <v/>
      </c>
      <c r="H1367" s="5" t="str">
        <f t="shared" si="5"/>
        <v/>
      </c>
      <c r="I1367" s="5" t="str">
        <f t="shared" si="6"/>
        <v/>
      </c>
    </row>
    <row r="1368">
      <c r="G1368" s="2" t="str">
        <f t="shared" si="4"/>
        <v/>
      </c>
      <c r="H1368" s="5" t="str">
        <f t="shared" si="5"/>
        <v/>
      </c>
      <c r="I1368" s="5" t="str">
        <f t="shared" si="6"/>
        <v/>
      </c>
    </row>
    <row r="1369">
      <c r="G1369" s="2" t="str">
        <f t="shared" si="4"/>
        <v/>
      </c>
      <c r="H1369" s="5" t="str">
        <f t="shared" si="5"/>
        <v/>
      </c>
      <c r="I1369" s="5" t="str">
        <f t="shared" si="6"/>
        <v/>
      </c>
    </row>
    <row r="1370">
      <c r="G1370" s="2" t="str">
        <f t="shared" si="4"/>
        <v/>
      </c>
      <c r="H1370" s="5" t="str">
        <f t="shared" si="5"/>
        <v/>
      </c>
      <c r="I1370" s="5" t="str">
        <f t="shared" si="6"/>
        <v/>
      </c>
    </row>
    <row r="1371">
      <c r="G1371" s="2" t="str">
        <f t="shared" si="4"/>
        <v/>
      </c>
      <c r="H1371" s="5" t="str">
        <f t="shared" si="5"/>
        <v/>
      </c>
      <c r="I1371" s="5" t="str">
        <f t="shared" si="6"/>
        <v/>
      </c>
    </row>
    <row r="1372">
      <c r="G1372" s="2" t="str">
        <f t="shared" si="4"/>
        <v/>
      </c>
      <c r="H1372" s="5" t="str">
        <f t="shared" si="5"/>
        <v/>
      </c>
      <c r="I1372" s="5" t="str">
        <f t="shared" si="6"/>
        <v/>
      </c>
    </row>
    <row r="1373">
      <c r="G1373" s="2" t="str">
        <f t="shared" si="4"/>
        <v/>
      </c>
      <c r="H1373" s="5" t="str">
        <f t="shared" si="5"/>
        <v/>
      </c>
      <c r="I1373" s="5" t="str">
        <f t="shared" si="6"/>
        <v/>
      </c>
    </row>
    <row r="1374">
      <c r="G1374" s="2" t="str">
        <f t="shared" si="4"/>
        <v/>
      </c>
      <c r="H1374" s="5" t="str">
        <f t="shared" si="5"/>
        <v/>
      </c>
      <c r="I1374" s="5" t="str">
        <f t="shared" si="6"/>
        <v/>
      </c>
    </row>
    <row r="1375">
      <c r="G1375" s="2" t="str">
        <f t="shared" si="4"/>
        <v/>
      </c>
      <c r="H1375" s="5" t="str">
        <f t="shared" si="5"/>
        <v/>
      </c>
      <c r="I1375" s="5" t="str">
        <f t="shared" si="6"/>
        <v/>
      </c>
    </row>
    <row r="1376">
      <c r="G1376" s="2" t="str">
        <f t="shared" si="4"/>
        <v/>
      </c>
      <c r="H1376" s="5" t="str">
        <f t="shared" si="5"/>
        <v/>
      </c>
      <c r="I1376" s="5" t="str">
        <f t="shared" si="6"/>
        <v/>
      </c>
    </row>
    <row r="1377">
      <c r="G1377" s="2" t="str">
        <f t="shared" si="4"/>
        <v/>
      </c>
      <c r="H1377" s="5" t="str">
        <f t="shared" si="5"/>
        <v/>
      </c>
      <c r="I1377" s="5" t="str">
        <f t="shared" si="6"/>
        <v/>
      </c>
    </row>
    <row r="1378">
      <c r="G1378" s="2" t="str">
        <f t="shared" si="4"/>
        <v/>
      </c>
      <c r="H1378" s="5" t="str">
        <f t="shared" si="5"/>
        <v/>
      </c>
      <c r="I1378" s="5" t="str">
        <f t="shared" si="6"/>
        <v/>
      </c>
    </row>
    <row r="1379">
      <c r="G1379" s="2" t="str">
        <f t="shared" si="4"/>
        <v/>
      </c>
      <c r="H1379" s="5" t="str">
        <f t="shared" si="5"/>
        <v/>
      </c>
      <c r="I1379" s="5" t="str">
        <f t="shared" si="6"/>
        <v/>
      </c>
    </row>
    <row r="1380">
      <c r="G1380" s="2" t="str">
        <f t="shared" si="4"/>
        <v/>
      </c>
      <c r="H1380" s="5" t="str">
        <f t="shared" si="5"/>
        <v/>
      </c>
      <c r="I1380" s="5" t="str">
        <f t="shared" si="6"/>
        <v/>
      </c>
    </row>
    <row r="1381">
      <c r="G1381" s="2" t="str">
        <f t="shared" si="4"/>
        <v/>
      </c>
      <c r="H1381" s="5" t="str">
        <f t="shared" si="5"/>
        <v/>
      </c>
      <c r="I1381" s="5" t="str">
        <f t="shared" si="6"/>
        <v/>
      </c>
    </row>
    <row r="1382">
      <c r="G1382" s="2" t="str">
        <f t="shared" si="4"/>
        <v/>
      </c>
      <c r="H1382" s="5" t="str">
        <f t="shared" si="5"/>
        <v/>
      </c>
      <c r="I1382" s="5" t="str">
        <f t="shared" si="6"/>
        <v/>
      </c>
    </row>
    <row r="1383">
      <c r="G1383" s="2" t="str">
        <f t="shared" si="4"/>
        <v/>
      </c>
      <c r="H1383" s="5" t="str">
        <f t="shared" si="5"/>
        <v/>
      </c>
      <c r="I1383" s="5" t="str">
        <f t="shared" si="6"/>
        <v/>
      </c>
    </row>
    <row r="1384">
      <c r="G1384" s="2" t="str">
        <f t="shared" si="4"/>
        <v/>
      </c>
      <c r="H1384" s="5" t="str">
        <f t="shared" si="5"/>
        <v/>
      </c>
      <c r="I1384" s="5" t="str">
        <f t="shared" si="6"/>
        <v/>
      </c>
    </row>
    <row r="1385">
      <c r="G1385" s="2" t="str">
        <f t="shared" si="4"/>
        <v/>
      </c>
      <c r="H1385" s="5" t="str">
        <f t="shared" si="5"/>
        <v/>
      </c>
      <c r="I1385" s="5" t="str">
        <f t="shared" si="6"/>
        <v/>
      </c>
    </row>
    <row r="1386">
      <c r="G1386" s="2" t="str">
        <f t="shared" si="4"/>
        <v/>
      </c>
      <c r="H1386" s="5" t="str">
        <f t="shared" si="5"/>
        <v/>
      </c>
      <c r="I1386" s="5" t="str">
        <f t="shared" si="6"/>
        <v/>
      </c>
    </row>
    <row r="1387">
      <c r="G1387" s="2" t="str">
        <f t="shared" si="4"/>
        <v/>
      </c>
      <c r="H1387" s="5" t="str">
        <f t="shared" si="5"/>
        <v/>
      </c>
      <c r="I1387" s="5" t="str">
        <f t="shared" si="6"/>
        <v/>
      </c>
    </row>
    <row r="1388">
      <c r="G1388" s="2" t="str">
        <f t="shared" si="4"/>
        <v/>
      </c>
      <c r="H1388" s="5" t="str">
        <f t="shared" si="5"/>
        <v/>
      </c>
      <c r="I1388" s="5" t="str">
        <f t="shared" si="6"/>
        <v/>
      </c>
    </row>
    <row r="1389">
      <c r="G1389" s="2" t="str">
        <f t="shared" si="4"/>
        <v/>
      </c>
      <c r="H1389" s="5" t="str">
        <f t="shared" si="5"/>
        <v/>
      </c>
      <c r="I1389" s="5" t="str">
        <f t="shared" si="6"/>
        <v/>
      </c>
    </row>
    <row r="1390">
      <c r="G1390" s="2" t="str">
        <f t="shared" si="4"/>
        <v/>
      </c>
      <c r="H1390" s="5" t="str">
        <f t="shared" si="5"/>
        <v/>
      </c>
      <c r="I1390" s="5" t="str">
        <f t="shared" si="6"/>
        <v/>
      </c>
    </row>
    <row r="1391">
      <c r="G1391" s="2" t="str">
        <f t="shared" si="4"/>
        <v/>
      </c>
      <c r="H1391" s="5" t="str">
        <f t="shared" si="5"/>
        <v/>
      </c>
      <c r="I1391" s="5" t="str">
        <f t="shared" si="6"/>
        <v/>
      </c>
    </row>
    <row r="1392">
      <c r="G1392" s="2" t="str">
        <f t="shared" si="4"/>
        <v/>
      </c>
      <c r="H1392" s="5" t="str">
        <f t="shared" si="5"/>
        <v/>
      </c>
      <c r="I1392" s="5" t="str">
        <f t="shared" si="6"/>
        <v/>
      </c>
    </row>
    <row r="1393">
      <c r="G1393" s="2" t="str">
        <f t="shared" si="4"/>
        <v/>
      </c>
      <c r="H1393" s="5" t="str">
        <f t="shared" si="5"/>
        <v/>
      </c>
      <c r="I1393" s="5" t="str">
        <f t="shared" si="6"/>
        <v/>
      </c>
    </row>
    <row r="1394">
      <c r="G1394" s="2" t="str">
        <f t="shared" si="4"/>
        <v/>
      </c>
      <c r="H1394" s="5" t="str">
        <f t="shared" si="5"/>
        <v/>
      </c>
      <c r="I1394" s="5" t="str">
        <f t="shared" si="6"/>
        <v/>
      </c>
    </row>
    <row r="1395">
      <c r="G1395" s="2" t="str">
        <f t="shared" si="4"/>
        <v/>
      </c>
      <c r="H1395" s="5" t="str">
        <f t="shared" si="5"/>
        <v/>
      </c>
      <c r="I1395" s="5" t="str">
        <f t="shared" si="6"/>
        <v/>
      </c>
    </row>
    <row r="1396">
      <c r="G1396" s="2" t="str">
        <f t="shared" si="4"/>
        <v/>
      </c>
      <c r="H1396" s="5" t="str">
        <f t="shared" si="5"/>
        <v/>
      </c>
      <c r="I1396" s="5" t="str">
        <f t="shared" si="6"/>
        <v/>
      </c>
    </row>
    <row r="1397">
      <c r="G1397" s="2" t="str">
        <f t="shared" si="4"/>
        <v/>
      </c>
      <c r="H1397" s="5" t="str">
        <f t="shared" si="5"/>
        <v/>
      </c>
      <c r="I1397" s="5" t="str">
        <f t="shared" si="6"/>
        <v/>
      </c>
    </row>
    <row r="1398">
      <c r="G1398" s="2" t="str">
        <f t="shared" si="4"/>
        <v/>
      </c>
      <c r="H1398" s="5" t="str">
        <f t="shared" si="5"/>
        <v/>
      </c>
      <c r="I1398" s="5" t="str">
        <f t="shared" si="6"/>
        <v/>
      </c>
    </row>
    <row r="1399">
      <c r="G1399" s="2" t="str">
        <f t="shared" si="4"/>
        <v/>
      </c>
      <c r="H1399" s="5" t="str">
        <f t="shared" si="5"/>
        <v/>
      </c>
      <c r="I1399" s="5" t="str">
        <f t="shared" si="6"/>
        <v/>
      </c>
    </row>
    <row r="1400">
      <c r="G1400" s="2" t="str">
        <f t="shared" si="4"/>
        <v/>
      </c>
      <c r="H1400" s="5" t="str">
        <f t="shared" si="5"/>
        <v/>
      </c>
      <c r="I1400" s="5" t="str">
        <f t="shared" si="6"/>
        <v/>
      </c>
    </row>
    <row r="1401">
      <c r="G1401" s="2" t="str">
        <f t="shared" si="4"/>
        <v/>
      </c>
      <c r="H1401" s="5" t="str">
        <f t="shared" si="5"/>
        <v/>
      </c>
      <c r="I1401" s="5" t="str">
        <f t="shared" si="6"/>
        <v/>
      </c>
    </row>
    <row r="1402">
      <c r="G1402" s="2" t="str">
        <f t="shared" si="4"/>
        <v/>
      </c>
      <c r="H1402" s="5" t="str">
        <f t="shared" si="5"/>
        <v/>
      </c>
      <c r="I1402" s="5" t="str">
        <f t="shared" si="6"/>
        <v/>
      </c>
    </row>
    <row r="1403">
      <c r="G1403" s="2" t="str">
        <f t="shared" si="4"/>
        <v/>
      </c>
      <c r="H1403" s="5" t="str">
        <f t="shared" si="5"/>
        <v/>
      </c>
      <c r="I1403" s="5" t="str">
        <f t="shared" si="6"/>
        <v/>
      </c>
    </row>
    <row r="1404">
      <c r="G1404" s="2" t="str">
        <f t="shared" si="4"/>
        <v/>
      </c>
      <c r="H1404" s="5" t="str">
        <f t="shared" si="5"/>
        <v/>
      </c>
      <c r="I1404" s="5" t="str">
        <f t="shared" si="6"/>
        <v/>
      </c>
    </row>
    <row r="1405">
      <c r="G1405" s="2" t="str">
        <f t="shared" si="4"/>
        <v/>
      </c>
      <c r="H1405" s="5" t="str">
        <f t="shared" si="5"/>
        <v/>
      </c>
      <c r="I1405" s="5" t="str">
        <f t="shared" si="6"/>
        <v/>
      </c>
    </row>
    <row r="1406">
      <c r="G1406" s="2" t="str">
        <f t="shared" si="4"/>
        <v/>
      </c>
      <c r="H1406" s="5" t="str">
        <f t="shared" si="5"/>
        <v/>
      </c>
      <c r="I1406" s="5" t="str">
        <f t="shared" si="6"/>
        <v/>
      </c>
    </row>
    <row r="1407">
      <c r="G1407" s="2" t="str">
        <f t="shared" si="4"/>
        <v/>
      </c>
      <c r="H1407" s="5" t="str">
        <f t="shared" si="5"/>
        <v/>
      </c>
      <c r="I1407" s="5" t="str">
        <f t="shared" si="6"/>
        <v/>
      </c>
    </row>
    <row r="1408">
      <c r="G1408" s="2" t="str">
        <f t="shared" si="4"/>
        <v/>
      </c>
      <c r="H1408" s="5" t="str">
        <f t="shared" si="5"/>
        <v/>
      </c>
      <c r="I1408" s="5" t="str">
        <f t="shared" si="6"/>
        <v/>
      </c>
    </row>
    <row r="1409">
      <c r="G1409" s="2" t="str">
        <f t="shared" si="4"/>
        <v/>
      </c>
      <c r="H1409" s="5" t="str">
        <f t="shared" si="5"/>
        <v/>
      </c>
      <c r="I1409" s="5" t="str">
        <f t="shared" si="6"/>
        <v/>
      </c>
    </row>
    <row r="1410">
      <c r="G1410" s="2" t="str">
        <f t="shared" si="4"/>
        <v/>
      </c>
      <c r="H1410" s="5" t="str">
        <f t="shared" si="5"/>
        <v/>
      </c>
      <c r="I1410" s="5" t="str">
        <f t="shared" si="6"/>
        <v/>
      </c>
    </row>
    <row r="1411">
      <c r="G1411" s="2" t="str">
        <f t="shared" si="4"/>
        <v/>
      </c>
      <c r="H1411" s="5" t="str">
        <f t="shared" si="5"/>
        <v/>
      </c>
      <c r="I1411" s="5" t="str">
        <f t="shared" si="6"/>
        <v/>
      </c>
    </row>
    <row r="1412">
      <c r="G1412" s="2" t="str">
        <f t="shared" si="4"/>
        <v/>
      </c>
      <c r="H1412" s="5" t="str">
        <f t="shared" si="5"/>
        <v/>
      </c>
      <c r="I1412" s="5" t="str">
        <f t="shared" si="6"/>
        <v/>
      </c>
    </row>
    <row r="1413">
      <c r="G1413" s="2" t="str">
        <f t="shared" si="4"/>
        <v/>
      </c>
      <c r="H1413" s="5" t="str">
        <f t="shared" si="5"/>
        <v/>
      </c>
      <c r="I1413" s="5" t="str">
        <f t="shared" si="6"/>
        <v/>
      </c>
    </row>
    <row r="1414">
      <c r="G1414" s="2" t="str">
        <f t="shared" si="4"/>
        <v/>
      </c>
      <c r="H1414" s="5" t="str">
        <f t="shared" si="5"/>
        <v/>
      </c>
      <c r="I1414" s="5" t="str">
        <f t="shared" si="6"/>
        <v/>
      </c>
    </row>
    <row r="1415">
      <c r="G1415" s="2" t="str">
        <f t="shared" si="4"/>
        <v/>
      </c>
      <c r="H1415" s="5" t="str">
        <f t="shared" si="5"/>
        <v/>
      </c>
      <c r="I1415" s="5" t="str">
        <f t="shared" si="6"/>
        <v/>
      </c>
    </row>
    <row r="1416">
      <c r="G1416" s="2" t="str">
        <f t="shared" si="4"/>
        <v/>
      </c>
      <c r="H1416" s="5" t="str">
        <f t="shared" si="5"/>
        <v/>
      </c>
      <c r="I1416" s="5" t="str">
        <f t="shared" si="6"/>
        <v/>
      </c>
    </row>
    <row r="1417">
      <c r="G1417" s="2" t="str">
        <f t="shared" si="4"/>
        <v/>
      </c>
      <c r="H1417" s="5" t="str">
        <f t="shared" si="5"/>
        <v/>
      </c>
      <c r="I1417" s="5" t="str">
        <f t="shared" si="6"/>
        <v/>
      </c>
    </row>
    <row r="1418">
      <c r="G1418" s="2" t="str">
        <f t="shared" si="4"/>
        <v/>
      </c>
      <c r="H1418" s="5" t="str">
        <f t="shared" si="5"/>
        <v/>
      </c>
      <c r="I1418" s="5" t="str">
        <f t="shared" si="6"/>
        <v/>
      </c>
    </row>
    <row r="1419">
      <c r="G1419" s="2" t="str">
        <f t="shared" si="4"/>
        <v/>
      </c>
      <c r="H1419" s="5" t="str">
        <f t="shared" si="5"/>
        <v/>
      </c>
      <c r="I1419" s="5" t="str">
        <f t="shared" si="6"/>
        <v/>
      </c>
    </row>
    <row r="1420">
      <c r="G1420" s="2" t="str">
        <f t="shared" si="4"/>
        <v/>
      </c>
      <c r="H1420" s="5" t="str">
        <f t="shared" si="5"/>
        <v/>
      </c>
      <c r="I1420" s="5" t="str">
        <f t="shared" si="6"/>
        <v/>
      </c>
    </row>
    <row r="1421">
      <c r="G1421" s="2" t="str">
        <f t="shared" si="4"/>
        <v/>
      </c>
      <c r="H1421" s="5" t="str">
        <f t="shared" si="5"/>
        <v/>
      </c>
      <c r="I1421" s="5" t="str">
        <f t="shared" si="6"/>
        <v/>
      </c>
    </row>
    <row r="1422">
      <c r="G1422" s="2" t="str">
        <f t="shared" si="4"/>
        <v/>
      </c>
      <c r="H1422" s="5" t="str">
        <f t="shared" si="5"/>
        <v/>
      </c>
      <c r="I1422" s="5" t="str">
        <f t="shared" si="6"/>
        <v/>
      </c>
    </row>
    <row r="1423">
      <c r="G1423" s="2" t="str">
        <f t="shared" si="4"/>
        <v/>
      </c>
      <c r="H1423" s="5" t="str">
        <f t="shared" si="5"/>
        <v/>
      </c>
      <c r="I1423" s="5" t="str">
        <f t="shared" si="6"/>
        <v/>
      </c>
    </row>
    <row r="1424">
      <c r="G1424" s="2" t="str">
        <f t="shared" si="4"/>
        <v/>
      </c>
      <c r="H1424" s="5" t="str">
        <f t="shared" si="5"/>
        <v/>
      </c>
      <c r="I1424" s="5" t="str">
        <f t="shared" si="6"/>
        <v/>
      </c>
    </row>
    <row r="1425">
      <c r="G1425" s="2" t="str">
        <f t="shared" si="4"/>
        <v/>
      </c>
      <c r="H1425" s="5" t="str">
        <f t="shared" si="5"/>
        <v/>
      </c>
      <c r="I1425" s="5" t="str">
        <f t="shared" si="6"/>
        <v/>
      </c>
    </row>
    <row r="1426">
      <c r="G1426" s="2" t="str">
        <f t="shared" si="4"/>
        <v/>
      </c>
      <c r="H1426" s="5" t="str">
        <f t="shared" si="5"/>
        <v/>
      </c>
      <c r="I1426" s="5" t="str">
        <f t="shared" si="6"/>
        <v/>
      </c>
    </row>
    <row r="1427">
      <c r="G1427" s="2" t="str">
        <f t="shared" si="4"/>
        <v/>
      </c>
      <c r="H1427" s="5" t="str">
        <f t="shared" si="5"/>
        <v/>
      </c>
      <c r="I1427" s="5" t="str">
        <f t="shared" si="6"/>
        <v/>
      </c>
    </row>
    <row r="1428">
      <c r="G1428" s="2" t="str">
        <f t="shared" si="4"/>
        <v/>
      </c>
      <c r="H1428" s="5" t="str">
        <f t="shared" si="5"/>
        <v/>
      </c>
      <c r="I1428" s="5" t="str">
        <f t="shared" si="6"/>
        <v/>
      </c>
    </row>
    <row r="1429">
      <c r="G1429" s="2" t="str">
        <f t="shared" si="4"/>
        <v/>
      </c>
      <c r="H1429" s="5" t="str">
        <f t="shared" si="5"/>
        <v/>
      </c>
      <c r="I1429" s="5" t="str">
        <f t="shared" si="6"/>
        <v/>
      </c>
    </row>
    <row r="1430">
      <c r="G1430" s="2" t="str">
        <f t="shared" si="4"/>
        <v/>
      </c>
      <c r="H1430" s="5" t="str">
        <f t="shared" si="5"/>
        <v/>
      </c>
      <c r="I1430" s="5" t="str">
        <f t="shared" si="6"/>
        <v/>
      </c>
    </row>
    <row r="1431">
      <c r="G1431" s="2" t="str">
        <f t="shared" si="4"/>
        <v/>
      </c>
      <c r="H1431" s="5" t="str">
        <f t="shared" si="5"/>
        <v/>
      </c>
      <c r="I1431" s="5" t="str">
        <f t="shared" si="6"/>
        <v/>
      </c>
    </row>
    <row r="1432">
      <c r="G1432" s="2" t="str">
        <f t="shared" si="4"/>
        <v/>
      </c>
      <c r="H1432" s="5" t="str">
        <f t="shared" si="5"/>
        <v/>
      </c>
      <c r="I1432" s="5" t="str">
        <f t="shared" si="6"/>
        <v/>
      </c>
    </row>
    <row r="1433">
      <c r="G1433" s="2" t="str">
        <f t="shared" si="4"/>
        <v/>
      </c>
      <c r="H1433" s="5" t="str">
        <f t="shared" si="5"/>
        <v/>
      </c>
      <c r="I1433" s="5" t="str">
        <f t="shared" si="6"/>
        <v/>
      </c>
    </row>
    <row r="1434">
      <c r="G1434" s="2" t="str">
        <f t="shared" si="4"/>
        <v/>
      </c>
      <c r="H1434" s="5" t="str">
        <f t="shared" si="5"/>
        <v/>
      </c>
      <c r="I1434" s="5" t="str">
        <f t="shared" si="6"/>
        <v/>
      </c>
    </row>
    <row r="1435">
      <c r="G1435" s="2" t="str">
        <f t="shared" si="4"/>
        <v/>
      </c>
      <c r="H1435" s="5" t="str">
        <f t="shared" si="5"/>
        <v/>
      </c>
      <c r="I1435" s="5" t="str">
        <f t="shared" si="6"/>
        <v/>
      </c>
    </row>
    <row r="1436">
      <c r="G1436" s="2" t="str">
        <f t="shared" si="4"/>
        <v/>
      </c>
      <c r="H1436" s="5" t="str">
        <f t="shared" si="5"/>
        <v/>
      </c>
      <c r="I1436" s="5" t="str">
        <f t="shared" si="6"/>
        <v/>
      </c>
    </row>
    <row r="1437">
      <c r="G1437" s="2" t="str">
        <f t="shared" si="4"/>
        <v/>
      </c>
      <c r="H1437" s="5" t="str">
        <f t="shared" si="5"/>
        <v/>
      </c>
      <c r="I1437" s="5" t="str">
        <f t="shared" si="6"/>
        <v/>
      </c>
    </row>
    <row r="1438">
      <c r="G1438" s="2" t="str">
        <f t="shared" si="4"/>
        <v/>
      </c>
      <c r="H1438" s="5" t="str">
        <f t="shared" si="5"/>
        <v/>
      </c>
      <c r="I1438" s="5" t="str">
        <f t="shared" si="6"/>
        <v/>
      </c>
    </row>
    <row r="1439">
      <c r="G1439" s="2" t="str">
        <f t="shared" si="4"/>
        <v/>
      </c>
      <c r="H1439" s="5" t="str">
        <f t="shared" si="5"/>
        <v/>
      </c>
      <c r="I1439" s="5" t="str">
        <f t="shared" si="6"/>
        <v/>
      </c>
    </row>
    <row r="1440">
      <c r="G1440" s="2" t="str">
        <f t="shared" si="4"/>
        <v/>
      </c>
      <c r="H1440" s="5" t="str">
        <f t="shared" si="5"/>
        <v/>
      </c>
      <c r="I1440" s="5" t="str">
        <f t="shared" si="6"/>
        <v/>
      </c>
    </row>
    <row r="1441">
      <c r="G1441" s="2" t="str">
        <f t="shared" si="4"/>
        <v/>
      </c>
      <c r="H1441" s="5" t="str">
        <f t="shared" si="5"/>
        <v/>
      </c>
      <c r="I1441" s="5" t="str">
        <f t="shared" si="6"/>
        <v/>
      </c>
    </row>
    <row r="1442">
      <c r="G1442" s="2" t="str">
        <f t="shared" si="4"/>
        <v/>
      </c>
      <c r="H1442" s="5" t="str">
        <f t="shared" si="5"/>
        <v/>
      </c>
      <c r="I1442" s="5" t="str">
        <f t="shared" si="6"/>
        <v/>
      </c>
    </row>
    <row r="1443">
      <c r="G1443" s="2" t="str">
        <f t="shared" si="4"/>
        <v/>
      </c>
      <c r="H1443" s="5" t="str">
        <f t="shared" si="5"/>
        <v/>
      </c>
      <c r="I1443" s="5" t="str">
        <f t="shared" si="6"/>
        <v/>
      </c>
    </row>
    <row r="1444">
      <c r="G1444" s="2" t="str">
        <f t="shared" si="4"/>
        <v/>
      </c>
      <c r="H1444" s="5" t="str">
        <f t="shared" si="5"/>
        <v/>
      </c>
      <c r="I1444" s="5" t="str">
        <f t="shared" si="6"/>
        <v/>
      </c>
    </row>
    <row r="1445">
      <c r="G1445" s="2" t="str">
        <f t="shared" si="4"/>
        <v/>
      </c>
      <c r="H1445" s="5" t="str">
        <f t="shared" si="5"/>
        <v/>
      </c>
      <c r="I1445" s="5" t="str">
        <f t="shared" si="6"/>
        <v/>
      </c>
    </row>
    <row r="1446">
      <c r="G1446" s="2" t="str">
        <f t="shared" si="4"/>
        <v/>
      </c>
      <c r="H1446" s="5" t="str">
        <f t="shared" si="5"/>
        <v/>
      </c>
      <c r="I1446" s="5" t="str">
        <f t="shared" si="6"/>
        <v/>
      </c>
    </row>
    <row r="1447">
      <c r="G1447" s="2" t="str">
        <f t="shared" si="4"/>
        <v/>
      </c>
      <c r="H1447" s="5" t="str">
        <f t="shared" si="5"/>
        <v/>
      </c>
      <c r="I1447" s="5" t="str">
        <f t="shared" si="6"/>
        <v/>
      </c>
    </row>
    <row r="1448">
      <c r="G1448" s="2" t="str">
        <f t="shared" si="4"/>
        <v/>
      </c>
      <c r="H1448" s="5" t="str">
        <f t="shared" si="5"/>
        <v/>
      </c>
      <c r="I1448" s="5" t="str">
        <f t="shared" si="6"/>
        <v/>
      </c>
    </row>
    <row r="1449">
      <c r="G1449" s="2" t="str">
        <f t="shared" si="4"/>
        <v/>
      </c>
      <c r="H1449" s="5" t="str">
        <f t="shared" si="5"/>
        <v/>
      </c>
      <c r="I1449" s="5" t="str">
        <f t="shared" si="6"/>
        <v/>
      </c>
    </row>
    <row r="1450">
      <c r="G1450" s="2" t="str">
        <f t="shared" si="4"/>
        <v/>
      </c>
      <c r="H1450" s="5" t="str">
        <f t="shared" si="5"/>
        <v/>
      </c>
      <c r="I1450" s="5" t="str">
        <f t="shared" si="6"/>
        <v/>
      </c>
    </row>
    <row r="1451">
      <c r="G1451" s="2" t="str">
        <f t="shared" si="4"/>
        <v/>
      </c>
      <c r="H1451" s="5" t="str">
        <f t="shared" si="5"/>
        <v/>
      </c>
      <c r="I1451" s="5" t="str">
        <f t="shared" si="6"/>
        <v/>
      </c>
    </row>
    <row r="1452">
      <c r="G1452" s="2" t="str">
        <f t="shared" si="4"/>
        <v/>
      </c>
      <c r="H1452" s="5" t="str">
        <f t="shared" si="5"/>
        <v/>
      </c>
      <c r="I1452" s="5" t="str">
        <f t="shared" si="6"/>
        <v/>
      </c>
    </row>
    <row r="1453">
      <c r="G1453" s="2" t="str">
        <f t="shared" si="4"/>
        <v/>
      </c>
      <c r="H1453" s="5" t="str">
        <f t="shared" si="5"/>
        <v/>
      </c>
      <c r="I1453" s="5" t="str">
        <f t="shared" si="6"/>
        <v/>
      </c>
    </row>
    <row r="1454">
      <c r="G1454" s="2" t="str">
        <f t="shared" si="4"/>
        <v/>
      </c>
      <c r="H1454" s="5" t="str">
        <f t="shared" si="5"/>
        <v/>
      </c>
      <c r="I1454" s="5" t="str">
        <f t="shared" si="6"/>
        <v/>
      </c>
    </row>
    <row r="1455">
      <c r="G1455" s="2" t="str">
        <f t="shared" si="4"/>
        <v/>
      </c>
      <c r="H1455" s="5" t="str">
        <f t="shared" si="5"/>
        <v/>
      </c>
      <c r="I1455" s="5" t="str">
        <f t="shared" si="6"/>
        <v/>
      </c>
    </row>
    <row r="1456">
      <c r="G1456" s="2" t="str">
        <f t="shared" si="4"/>
        <v/>
      </c>
      <c r="H1456" s="5" t="str">
        <f t="shared" si="5"/>
        <v/>
      </c>
      <c r="I1456" s="5" t="str">
        <f t="shared" si="6"/>
        <v/>
      </c>
    </row>
    <row r="1457">
      <c r="G1457" s="2" t="str">
        <f t="shared" si="4"/>
        <v/>
      </c>
      <c r="H1457" s="5" t="str">
        <f t="shared" si="5"/>
        <v/>
      </c>
      <c r="I1457" s="5" t="str">
        <f t="shared" si="6"/>
        <v/>
      </c>
    </row>
    <row r="1458">
      <c r="G1458" s="2" t="str">
        <f t="shared" si="4"/>
        <v/>
      </c>
      <c r="H1458" s="5" t="str">
        <f t="shared" si="5"/>
        <v/>
      </c>
      <c r="I1458" s="5" t="str">
        <f t="shared" si="6"/>
        <v/>
      </c>
    </row>
    <row r="1459">
      <c r="G1459" s="2" t="str">
        <f t="shared" si="4"/>
        <v/>
      </c>
      <c r="H1459" s="5" t="str">
        <f t="shared" si="5"/>
        <v/>
      </c>
      <c r="I1459" s="5" t="str">
        <f t="shared" si="6"/>
        <v/>
      </c>
    </row>
    <row r="1460">
      <c r="G1460" s="2" t="str">
        <f t="shared" si="4"/>
        <v/>
      </c>
      <c r="H1460" s="5" t="str">
        <f t="shared" si="5"/>
        <v/>
      </c>
      <c r="I1460" s="5" t="str">
        <f t="shared" si="6"/>
        <v/>
      </c>
    </row>
    <row r="1461">
      <c r="G1461" s="2" t="str">
        <f t="shared" si="4"/>
        <v/>
      </c>
      <c r="H1461" s="5" t="str">
        <f t="shared" si="5"/>
        <v/>
      </c>
      <c r="I1461" s="5" t="str">
        <f t="shared" si="6"/>
        <v/>
      </c>
    </row>
    <row r="1462">
      <c r="G1462" s="2" t="str">
        <f t="shared" si="4"/>
        <v/>
      </c>
      <c r="H1462" s="5" t="str">
        <f t="shared" si="5"/>
        <v/>
      </c>
      <c r="I1462" s="5" t="str">
        <f t="shared" si="6"/>
        <v/>
      </c>
    </row>
    <row r="1463">
      <c r="G1463" s="2" t="str">
        <f t="shared" si="4"/>
        <v/>
      </c>
      <c r="H1463" s="5" t="str">
        <f t="shared" si="5"/>
        <v/>
      </c>
      <c r="I1463" s="5" t="str">
        <f t="shared" si="6"/>
        <v/>
      </c>
    </row>
    <row r="1464">
      <c r="G1464" s="2" t="str">
        <f t="shared" si="4"/>
        <v/>
      </c>
      <c r="H1464" s="5" t="str">
        <f t="shared" si="5"/>
        <v/>
      </c>
      <c r="I1464" s="5" t="str">
        <f t="shared" si="6"/>
        <v/>
      </c>
    </row>
    <row r="1465">
      <c r="G1465" s="2" t="str">
        <f t="shared" si="4"/>
        <v/>
      </c>
      <c r="H1465" s="5" t="str">
        <f t="shared" si="5"/>
        <v/>
      </c>
      <c r="I1465" s="5" t="str">
        <f t="shared" si="6"/>
        <v/>
      </c>
    </row>
    <row r="1466">
      <c r="G1466" s="2" t="str">
        <f t="shared" si="4"/>
        <v/>
      </c>
      <c r="H1466" s="5" t="str">
        <f t="shared" si="5"/>
        <v/>
      </c>
      <c r="I1466" s="5" t="str">
        <f t="shared" si="6"/>
        <v/>
      </c>
    </row>
    <row r="1467">
      <c r="G1467" s="2" t="str">
        <f t="shared" si="4"/>
        <v/>
      </c>
      <c r="H1467" s="5" t="str">
        <f t="shared" si="5"/>
        <v/>
      </c>
      <c r="I1467" s="5" t="str">
        <f t="shared" si="6"/>
        <v/>
      </c>
    </row>
    <row r="1468">
      <c r="G1468" s="2" t="str">
        <f t="shared" si="4"/>
        <v/>
      </c>
      <c r="H1468" s="5" t="str">
        <f t="shared" si="5"/>
        <v/>
      </c>
      <c r="I1468" s="5" t="str">
        <f t="shared" si="6"/>
        <v/>
      </c>
    </row>
    <row r="1469">
      <c r="G1469" s="2" t="str">
        <f t="shared" si="4"/>
        <v/>
      </c>
      <c r="H1469" s="5" t="str">
        <f t="shared" si="5"/>
        <v/>
      </c>
      <c r="I1469" s="5" t="str">
        <f t="shared" si="6"/>
        <v/>
      </c>
    </row>
    <row r="1470">
      <c r="G1470" s="2" t="str">
        <f t="shared" si="4"/>
        <v/>
      </c>
      <c r="H1470" s="5" t="str">
        <f t="shared" si="5"/>
        <v/>
      </c>
      <c r="I1470" s="5" t="str">
        <f t="shared" si="6"/>
        <v/>
      </c>
    </row>
    <row r="1471">
      <c r="G1471" s="2" t="str">
        <f t="shared" si="4"/>
        <v/>
      </c>
      <c r="H1471" s="5" t="str">
        <f t="shared" si="5"/>
        <v/>
      </c>
      <c r="I1471" s="5" t="str">
        <f t="shared" si="6"/>
        <v/>
      </c>
    </row>
    <row r="1472">
      <c r="G1472" s="2" t="str">
        <f t="shared" si="4"/>
        <v/>
      </c>
      <c r="H1472" s="5" t="str">
        <f t="shared" si="5"/>
        <v/>
      </c>
      <c r="I1472" s="5" t="str">
        <f t="shared" si="6"/>
        <v/>
      </c>
    </row>
    <row r="1473">
      <c r="G1473" s="2" t="str">
        <f t="shared" si="4"/>
        <v/>
      </c>
      <c r="H1473" s="5" t="str">
        <f t="shared" si="5"/>
        <v/>
      </c>
      <c r="I1473" s="5" t="str">
        <f t="shared" si="6"/>
        <v/>
      </c>
    </row>
    <row r="1474">
      <c r="G1474" s="2" t="str">
        <f t="shared" si="4"/>
        <v/>
      </c>
      <c r="H1474" s="5" t="str">
        <f t="shared" si="5"/>
        <v/>
      </c>
      <c r="I1474" s="5" t="str">
        <f t="shared" si="6"/>
        <v/>
      </c>
    </row>
    <row r="1475">
      <c r="G1475" s="2" t="str">
        <f t="shared" si="4"/>
        <v/>
      </c>
      <c r="H1475" s="5" t="str">
        <f t="shared" si="5"/>
        <v/>
      </c>
      <c r="I1475" s="5" t="str">
        <f t="shared" si="6"/>
        <v/>
      </c>
    </row>
    <row r="1476">
      <c r="G1476" s="2" t="str">
        <f t="shared" si="4"/>
        <v/>
      </c>
      <c r="H1476" s="5" t="str">
        <f t="shared" si="5"/>
        <v/>
      </c>
      <c r="I1476" s="5" t="str">
        <f t="shared" si="6"/>
        <v/>
      </c>
    </row>
    <row r="1477">
      <c r="G1477" s="2" t="str">
        <f t="shared" si="4"/>
        <v/>
      </c>
      <c r="H1477" s="5" t="str">
        <f t="shared" si="5"/>
        <v/>
      </c>
      <c r="I1477" s="5" t="str">
        <f t="shared" si="6"/>
        <v/>
      </c>
    </row>
    <row r="1478">
      <c r="G1478" s="2" t="str">
        <f t="shared" si="4"/>
        <v/>
      </c>
      <c r="H1478" s="5" t="str">
        <f t="shared" si="5"/>
        <v/>
      </c>
      <c r="I1478" s="5" t="str">
        <f t="shared" si="6"/>
        <v/>
      </c>
    </row>
    <row r="1479">
      <c r="G1479" s="2" t="str">
        <f t="shared" si="4"/>
        <v/>
      </c>
      <c r="H1479" s="5" t="str">
        <f t="shared" si="5"/>
        <v/>
      </c>
      <c r="I1479" s="5" t="str">
        <f t="shared" si="6"/>
        <v/>
      </c>
    </row>
    <row r="1480">
      <c r="G1480" s="2" t="str">
        <f t="shared" si="4"/>
        <v/>
      </c>
      <c r="H1480" s="5" t="str">
        <f t="shared" si="5"/>
        <v/>
      </c>
      <c r="I1480" s="5" t="str">
        <f t="shared" si="6"/>
        <v/>
      </c>
    </row>
    <row r="1481">
      <c r="G1481" s="2" t="str">
        <f t="shared" si="4"/>
        <v/>
      </c>
      <c r="H1481" s="5" t="str">
        <f t="shared" si="5"/>
        <v/>
      </c>
      <c r="I1481" s="5" t="str">
        <f t="shared" si="6"/>
        <v/>
      </c>
    </row>
    <row r="1482">
      <c r="G1482" s="2" t="str">
        <f t="shared" si="4"/>
        <v/>
      </c>
      <c r="H1482" s="5" t="str">
        <f t="shared" si="5"/>
        <v/>
      </c>
      <c r="I1482" s="5" t="str">
        <f t="shared" si="6"/>
        <v/>
      </c>
    </row>
    <row r="1483">
      <c r="G1483" s="2" t="str">
        <f t="shared" si="4"/>
        <v/>
      </c>
      <c r="H1483" s="5" t="str">
        <f t="shared" si="5"/>
        <v/>
      </c>
      <c r="I1483" s="5" t="str">
        <f t="shared" si="6"/>
        <v/>
      </c>
    </row>
    <row r="1484">
      <c r="G1484" s="2" t="str">
        <f t="shared" si="4"/>
        <v/>
      </c>
      <c r="H1484" s="5" t="str">
        <f t="shared" si="5"/>
        <v/>
      </c>
      <c r="I1484" s="5" t="str">
        <f t="shared" si="6"/>
        <v/>
      </c>
    </row>
    <row r="1485">
      <c r="G1485" s="2" t="str">
        <f t="shared" si="4"/>
        <v/>
      </c>
      <c r="H1485" s="5" t="str">
        <f t="shared" si="5"/>
        <v/>
      </c>
      <c r="I1485" s="5" t="str">
        <f t="shared" si="6"/>
        <v/>
      </c>
    </row>
    <row r="1486">
      <c r="G1486" s="2" t="str">
        <f t="shared" si="4"/>
        <v/>
      </c>
      <c r="H1486" s="5" t="str">
        <f t="shared" si="5"/>
        <v/>
      </c>
      <c r="I1486" s="5" t="str">
        <f t="shared" si="6"/>
        <v/>
      </c>
    </row>
    <row r="1487">
      <c r="G1487" s="2" t="str">
        <f t="shared" si="4"/>
        <v/>
      </c>
      <c r="H1487" s="5" t="str">
        <f t="shared" si="5"/>
        <v/>
      </c>
      <c r="I1487" s="5" t="str">
        <f t="shared" si="6"/>
        <v/>
      </c>
    </row>
    <row r="1488">
      <c r="G1488" s="2" t="str">
        <f t="shared" si="4"/>
        <v/>
      </c>
      <c r="H1488" s="5" t="str">
        <f t="shared" si="5"/>
        <v/>
      </c>
      <c r="I1488" s="5" t="str">
        <f t="shared" si="6"/>
        <v/>
      </c>
    </row>
    <row r="1489">
      <c r="G1489" s="2" t="str">
        <f t="shared" si="4"/>
        <v/>
      </c>
      <c r="H1489" s="5" t="str">
        <f t="shared" si="5"/>
        <v/>
      </c>
      <c r="I1489" s="5" t="str">
        <f t="shared" si="6"/>
        <v/>
      </c>
    </row>
    <row r="1490">
      <c r="G1490" s="2" t="str">
        <f t="shared" si="4"/>
        <v/>
      </c>
      <c r="H1490" s="5" t="str">
        <f t="shared" si="5"/>
        <v/>
      </c>
      <c r="I1490" s="5" t="str">
        <f t="shared" si="6"/>
        <v/>
      </c>
    </row>
    <row r="1491">
      <c r="G1491" s="2" t="str">
        <f t="shared" si="4"/>
        <v/>
      </c>
      <c r="H1491" s="5" t="str">
        <f t="shared" si="5"/>
        <v/>
      </c>
      <c r="I1491" s="5" t="str">
        <f t="shared" si="6"/>
        <v/>
      </c>
    </row>
    <row r="1492">
      <c r="G1492" s="2" t="str">
        <f t="shared" si="4"/>
        <v/>
      </c>
      <c r="H1492" s="5" t="str">
        <f t="shared" si="5"/>
        <v/>
      </c>
      <c r="I1492" s="5" t="str">
        <f t="shared" si="6"/>
        <v/>
      </c>
    </row>
    <row r="1493">
      <c r="G1493" s="2" t="str">
        <f t="shared" si="4"/>
        <v/>
      </c>
      <c r="H1493" s="5" t="str">
        <f t="shared" si="5"/>
        <v/>
      </c>
      <c r="I1493" s="5" t="str">
        <f t="shared" si="6"/>
        <v/>
      </c>
    </row>
    <row r="1494">
      <c r="G1494" s="2" t="str">
        <f t="shared" si="4"/>
        <v/>
      </c>
      <c r="H1494" s="5" t="str">
        <f t="shared" si="5"/>
        <v/>
      </c>
      <c r="I1494" s="5" t="str">
        <f t="shared" si="6"/>
        <v/>
      </c>
    </row>
    <row r="1495">
      <c r="G1495" s="2" t="str">
        <f t="shared" si="4"/>
        <v/>
      </c>
      <c r="H1495" s="5" t="str">
        <f t="shared" si="5"/>
        <v/>
      </c>
      <c r="I1495" s="5" t="str">
        <f t="shared" si="6"/>
        <v/>
      </c>
    </row>
    <row r="1496">
      <c r="G1496" s="2" t="str">
        <f t="shared" si="4"/>
        <v/>
      </c>
      <c r="H1496" s="5" t="str">
        <f t="shared" si="5"/>
        <v/>
      </c>
      <c r="I1496" s="5" t="str">
        <f t="shared" si="6"/>
        <v/>
      </c>
    </row>
    <row r="1497">
      <c r="G1497" s="2" t="str">
        <f t="shared" si="4"/>
        <v/>
      </c>
      <c r="H1497" s="5" t="str">
        <f t="shared" si="5"/>
        <v/>
      </c>
      <c r="I1497" s="5" t="str">
        <f t="shared" si="6"/>
        <v/>
      </c>
    </row>
    <row r="1498">
      <c r="G1498" s="2" t="str">
        <f t="shared" si="4"/>
        <v/>
      </c>
      <c r="H1498" s="5" t="str">
        <f t="shared" si="5"/>
        <v/>
      </c>
      <c r="I1498" s="5" t="str">
        <f t="shared" si="6"/>
        <v/>
      </c>
    </row>
    <row r="1499">
      <c r="G1499" s="2" t="str">
        <f t="shared" si="4"/>
        <v/>
      </c>
      <c r="H1499" s="5" t="str">
        <f t="shared" si="5"/>
        <v/>
      </c>
      <c r="I1499" s="5" t="str">
        <f t="shared" si="6"/>
        <v/>
      </c>
    </row>
    <row r="1500">
      <c r="G1500" s="2" t="str">
        <f t="shared" si="4"/>
        <v/>
      </c>
      <c r="H1500" s="5" t="str">
        <f t="shared" si="5"/>
        <v/>
      </c>
      <c r="I1500" s="5" t="str">
        <f t="shared" si="6"/>
        <v/>
      </c>
    </row>
    <row r="1501">
      <c r="G1501" s="2" t="str">
        <f t="shared" si="4"/>
        <v/>
      </c>
      <c r="H1501" s="5" t="str">
        <f t="shared" si="5"/>
        <v/>
      </c>
      <c r="I1501" s="5" t="str">
        <f t="shared" si="6"/>
        <v/>
      </c>
    </row>
    <row r="1502">
      <c r="G1502" s="2" t="str">
        <f t="shared" si="4"/>
        <v/>
      </c>
      <c r="H1502" s="5" t="str">
        <f t="shared" si="5"/>
        <v/>
      </c>
      <c r="I1502" s="5" t="str">
        <f t="shared" si="6"/>
        <v/>
      </c>
    </row>
    <row r="1503">
      <c r="G1503" s="2" t="str">
        <f t="shared" si="4"/>
        <v/>
      </c>
      <c r="H1503" s="5" t="str">
        <f t="shared" si="5"/>
        <v/>
      </c>
      <c r="I1503" s="5" t="str">
        <f t="shared" si="6"/>
        <v/>
      </c>
    </row>
    <row r="1504">
      <c r="G1504" s="2" t="str">
        <f t="shared" si="4"/>
        <v/>
      </c>
      <c r="H1504" s="5" t="str">
        <f t="shared" si="5"/>
        <v/>
      </c>
      <c r="I1504" s="5" t="str">
        <f t="shared" si="6"/>
        <v/>
      </c>
    </row>
    <row r="1505">
      <c r="G1505" s="2" t="str">
        <f t="shared" si="4"/>
        <v/>
      </c>
      <c r="H1505" s="5" t="str">
        <f t="shared" si="5"/>
        <v/>
      </c>
      <c r="I1505" s="5" t="str">
        <f t="shared" si="6"/>
        <v/>
      </c>
    </row>
    <row r="1506">
      <c r="G1506" s="2" t="str">
        <f t="shared" si="4"/>
        <v/>
      </c>
      <c r="H1506" s="5" t="str">
        <f t="shared" si="5"/>
        <v/>
      </c>
      <c r="I1506" s="5" t="str">
        <f t="shared" si="6"/>
        <v/>
      </c>
    </row>
    <row r="1507">
      <c r="G1507" s="2" t="str">
        <f t="shared" si="4"/>
        <v/>
      </c>
      <c r="H1507" s="5" t="str">
        <f t="shared" si="5"/>
        <v/>
      </c>
      <c r="I1507" s="5" t="str">
        <f t="shared" si="6"/>
        <v/>
      </c>
    </row>
    <row r="1508">
      <c r="G1508" s="2" t="str">
        <f t="shared" si="4"/>
        <v/>
      </c>
      <c r="H1508" s="5" t="str">
        <f t="shared" si="5"/>
        <v/>
      </c>
      <c r="I1508" s="5" t="str">
        <f t="shared" si="6"/>
        <v/>
      </c>
    </row>
    <row r="1509">
      <c r="G1509" s="2" t="str">
        <f t="shared" si="4"/>
        <v/>
      </c>
      <c r="H1509" s="5" t="str">
        <f t="shared" si="5"/>
        <v/>
      </c>
      <c r="I1509" s="5" t="str">
        <f t="shared" si="6"/>
        <v/>
      </c>
    </row>
    <row r="1510">
      <c r="G1510" s="2" t="str">
        <f t="shared" si="4"/>
        <v/>
      </c>
      <c r="H1510" s="5" t="str">
        <f t="shared" si="5"/>
        <v/>
      </c>
      <c r="I1510" s="5" t="str">
        <f t="shared" si="6"/>
        <v/>
      </c>
    </row>
    <row r="1511">
      <c r="G1511" s="2" t="str">
        <f t="shared" si="4"/>
        <v/>
      </c>
      <c r="H1511" s="5" t="str">
        <f t="shared" si="5"/>
        <v/>
      </c>
      <c r="I1511" s="5" t="str">
        <f t="shared" si="6"/>
        <v/>
      </c>
    </row>
    <row r="1512">
      <c r="G1512" s="2" t="str">
        <f t="shared" si="4"/>
        <v/>
      </c>
      <c r="H1512" s="5" t="str">
        <f t="shared" si="5"/>
        <v/>
      </c>
      <c r="I1512" s="5" t="str">
        <f t="shared" si="6"/>
        <v/>
      </c>
    </row>
    <row r="1513">
      <c r="G1513" s="2" t="str">
        <f t="shared" si="4"/>
        <v/>
      </c>
      <c r="H1513" s="5" t="str">
        <f t="shared" si="5"/>
        <v/>
      </c>
      <c r="I1513" s="5" t="str">
        <f t="shared" si="6"/>
        <v/>
      </c>
    </row>
    <row r="1514">
      <c r="G1514" s="2" t="str">
        <f t="shared" si="4"/>
        <v/>
      </c>
      <c r="H1514" s="5" t="str">
        <f t="shared" si="5"/>
        <v/>
      </c>
      <c r="I1514" s="5" t="str">
        <f t="shared" si="6"/>
        <v/>
      </c>
    </row>
    <row r="1515">
      <c r="G1515" s="2" t="str">
        <f t="shared" si="4"/>
        <v/>
      </c>
      <c r="H1515" s="5" t="str">
        <f t="shared" si="5"/>
        <v/>
      </c>
      <c r="I1515" s="5" t="str">
        <f t="shared" si="6"/>
        <v/>
      </c>
    </row>
    <row r="1516">
      <c r="G1516" s="2" t="str">
        <f t="shared" si="4"/>
        <v/>
      </c>
      <c r="H1516" s="5" t="str">
        <f t="shared" si="5"/>
        <v/>
      </c>
      <c r="I1516" s="5" t="str">
        <f t="shared" si="6"/>
        <v/>
      </c>
    </row>
    <row r="1517">
      <c r="G1517" s="2" t="str">
        <f t="shared" si="4"/>
        <v/>
      </c>
      <c r="H1517" s="5" t="str">
        <f t="shared" si="5"/>
        <v/>
      </c>
      <c r="I1517" s="5" t="str">
        <f t="shared" si="6"/>
        <v/>
      </c>
    </row>
    <row r="1518">
      <c r="G1518" s="2" t="str">
        <f t="shared" si="4"/>
        <v/>
      </c>
      <c r="H1518" s="5" t="str">
        <f t="shared" si="5"/>
        <v/>
      </c>
      <c r="I1518" s="5" t="str">
        <f t="shared" si="6"/>
        <v/>
      </c>
    </row>
    <row r="1519">
      <c r="G1519" s="2" t="str">
        <f t="shared" si="4"/>
        <v/>
      </c>
      <c r="H1519" s="5" t="str">
        <f t="shared" si="5"/>
        <v/>
      </c>
      <c r="I1519" s="5" t="str">
        <f t="shared" si="6"/>
        <v/>
      </c>
    </row>
    <row r="1520">
      <c r="G1520" s="2" t="str">
        <f t="shared" si="4"/>
        <v/>
      </c>
      <c r="H1520" s="5" t="str">
        <f t="shared" si="5"/>
        <v/>
      </c>
      <c r="I1520" s="5" t="str">
        <f t="shared" si="6"/>
        <v/>
      </c>
    </row>
    <row r="1521">
      <c r="G1521" s="2" t="str">
        <f t="shared" si="4"/>
        <v/>
      </c>
      <c r="H1521" s="5" t="str">
        <f t="shared" si="5"/>
        <v/>
      </c>
      <c r="I1521" s="5" t="str">
        <f t="shared" si="6"/>
        <v/>
      </c>
    </row>
    <row r="1522">
      <c r="G1522" s="2" t="str">
        <f t="shared" si="4"/>
        <v/>
      </c>
      <c r="H1522" s="5" t="str">
        <f t="shared" si="5"/>
        <v/>
      </c>
      <c r="I1522" s="5" t="str">
        <f t="shared" si="6"/>
        <v/>
      </c>
    </row>
    <row r="1523">
      <c r="G1523" s="2" t="str">
        <f t="shared" si="4"/>
        <v/>
      </c>
      <c r="H1523" s="5" t="str">
        <f t="shared" si="5"/>
        <v/>
      </c>
      <c r="I1523" s="5" t="str">
        <f t="shared" si="6"/>
        <v/>
      </c>
    </row>
    <row r="1524">
      <c r="G1524" s="2" t="str">
        <f t="shared" si="4"/>
        <v/>
      </c>
      <c r="H1524" s="5" t="str">
        <f t="shared" si="5"/>
        <v/>
      </c>
      <c r="I1524" s="5" t="str">
        <f t="shared" si="6"/>
        <v/>
      </c>
    </row>
    <row r="1525">
      <c r="G1525" s="2" t="str">
        <f t="shared" si="4"/>
        <v/>
      </c>
      <c r="H1525" s="5" t="str">
        <f t="shared" si="5"/>
        <v/>
      </c>
      <c r="I1525" s="5" t="str">
        <f t="shared" si="6"/>
        <v/>
      </c>
    </row>
    <row r="1526">
      <c r="G1526" s="2" t="str">
        <f t="shared" si="4"/>
        <v/>
      </c>
      <c r="H1526" s="5" t="str">
        <f t="shared" si="5"/>
        <v/>
      </c>
      <c r="I1526" s="5" t="str">
        <f t="shared" si="6"/>
        <v/>
      </c>
    </row>
    <row r="1527">
      <c r="G1527" s="2" t="str">
        <f t="shared" si="4"/>
        <v/>
      </c>
      <c r="H1527" s="5" t="str">
        <f t="shared" si="5"/>
        <v/>
      </c>
      <c r="I1527" s="5" t="str">
        <f t="shared" si="6"/>
        <v/>
      </c>
    </row>
    <row r="1528">
      <c r="G1528" s="2" t="str">
        <f t="shared" si="4"/>
        <v/>
      </c>
      <c r="H1528" s="5" t="str">
        <f t="shared" si="5"/>
        <v/>
      </c>
      <c r="I1528" s="5" t="str">
        <f t="shared" si="6"/>
        <v/>
      </c>
    </row>
    <row r="1529">
      <c r="G1529" s="2" t="str">
        <f t="shared" si="4"/>
        <v/>
      </c>
      <c r="H1529" s="5" t="str">
        <f t="shared" si="5"/>
        <v/>
      </c>
      <c r="I1529" s="5" t="str">
        <f t="shared" si="6"/>
        <v/>
      </c>
    </row>
    <row r="1530">
      <c r="G1530" s="2" t="str">
        <f t="shared" si="4"/>
        <v/>
      </c>
      <c r="H1530" s="5" t="str">
        <f t="shared" si="5"/>
        <v/>
      </c>
      <c r="I1530" s="5" t="str">
        <f t="shared" si="6"/>
        <v/>
      </c>
    </row>
    <row r="1531">
      <c r="G1531" s="2" t="str">
        <f t="shared" si="4"/>
        <v/>
      </c>
      <c r="H1531" s="5" t="str">
        <f t="shared" si="5"/>
        <v/>
      </c>
      <c r="I1531" s="5" t="str">
        <f t="shared" si="6"/>
        <v/>
      </c>
    </row>
    <row r="1532">
      <c r="G1532" s="2" t="str">
        <f t="shared" si="4"/>
        <v/>
      </c>
      <c r="H1532" s="5" t="str">
        <f t="shared" si="5"/>
        <v/>
      </c>
      <c r="I1532" s="5" t="str">
        <f t="shared" si="6"/>
        <v/>
      </c>
    </row>
    <row r="1533">
      <c r="G1533" s="2" t="str">
        <f t="shared" si="4"/>
        <v/>
      </c>
      <c r="H1533" s="5" t="str">
        <f t="shared" si="5"/>
        <v/>
      </c>
      <c r="I1533" s="5" t="str">
        <f t="shared" si="6"/>
        <v/>
      </c>
    </row>
    <row r="1534">
      <c r="G1534" s="2" t="str">
        <f t="shared" si="4"/>
        <v/>
      </c>
      <c r="H1534" s="5" t="str">
        <f t="shared" si="5"/>
        <v/>
      </c>
      <c r="I1534" s="5" t="str">
        <f t="shared" si="6"/>
        <v/>
      </c>
    </row>
    <row r="1535">
      <c r="G1535" s="2" t="str">
        <f t="shared" si="4"/>
        <v/>
      </c>
      <c r="H1535" s="5" t="str">
        <f t="shared" si="5"/>
        <v/>
      </c>
      <c r="I1535" s="5" t="str">
        <f t="shared" si="6"/>
        <v/>
      </c>
    </row>
    <row r="1536">
      <c r="G1536" s="2" t="str">
        <f t="shared" si="4"/>
        <v/>
      </c>
      <c r="H1536" s="5" t="str">
        <f t="shared" si="5"/>
        <v/>
      </c>
      <c r="I1536" s="5" t="str">
        <f t="shared" si="6"/>
        <v/>
      </c>
    </row>
    <row r="1537">
      <c r="G1537" s="2" t="str">
        <f t="shared" si="4"/>
        <v/>
      </c>
      <c r="H1537" s="5" t="str">
        <f t="shared" si="5"/>
        <v/>
      </c>
      <c r="I1537" s="5" t="str">
        <f t="shared" si="6"/>
        <v/>
      </c>
    </row>
    <row r="1538">
      <c r="G1538" s="2" t="str">
        <f t="shared" si="4"/>
        <v/>
      </c>
      <c r="H1538" s="5" t="str">
        <f t="shared" si="5"/>
        <v/>
      </c>
      <c r="I1538" s="5" t="str">
        <f t="shared" si="6"/>
        <v/>
      </c>
    </row>
    <row r="1539">
      <c r="G1539" s="2" t="str">
        <f t="shared" si="4"/>
        <v/>
      </c>
      <c r="H1539" s="5" t="str">
        <f t="shared" si="5"/>
        <v/>
      </c>
      <c r="I1539" s="5" t="str">
        <f t="shared" si="6"/>
        <v/>
      </c>
    </row>
    <row r="1540">
      <c r="G1540" s="2" t="str">
        <f t="shared" si="4"/>
        <v/>
      </c>
      <c r="H1540" s="5" t="str">
        <f t="shared" si="5"/>
        <v/>
      </c>
      <c r="I1540" s="5" t="str">
        <f t="shared" si="6"/>
        <v/>
      </c>
    </row>
    <row r="1541">
      <c r="G1541" s="2" t="str">
        <f t="shared" si="4"/>
        <v/>
      </c>
      <c r="H1541" s="5" t="str">
        <f t="shared" si="5"/>
        <v/>
      </c>
      <c r="I1541" s="5" t="str">
        <f t="shared" si="6"/>
        <v/>
      </c>
    </row>
    <row r="1542">
      <c r="G1542" s="2" t="str">
        <f t="shared" si="4"/>
        <v/>
      </c>
      <c r="H1542" s="5" t="str">
        <f t="shared" si="5"/>
        <v/>
      </c>
      <c r="I1542" s="5" t="str">
        <f t="shared" si="6"/>
        <v/>
      </c>
    </row>
    <row r="1543">
      <c r="G1543" s="2" t="str">
        <f t="shared" si="4"/>
        <v/>
      </c>
      <c r="H1543" s="5" t="str">
        <f t="shared" si="5"/>
        <v/>
      </c>
      <c r="I1543" s="5" t="str">
        <f t="shared" si="6"/>
        <v/>
      </c>
    </row>
    <row r="1544">
      <c r="G1544" s="2" t="str">
        <f t="shared" si="4"/>
        <v/>
      </c>
      <c r="H1544" s="5" t="str">
        <f t="shared" si="5"/>
        <v/>
      </c>
      <c r="I1544" s="5" t="str">
        <f t="shared" si="6"/>
        <v/>
      </c>
    </row>
    <row r="1545">
      <c r="G1545" s="2" t="str">
        <f t="shared" si="4"/>
        <v/>
      </c>
      <c r="H1545" s="5" t="str">
        <f t="shared" si="5"/>
        <v/>
      </c>
      <c r="I1545" s="5" t="str">
        <f t="shared" si="6"/>
        <v/>
      </c>
    </row>
    <row r="1546">
      <c r="G1546" s="2" t="str">
        <f t="shared" si="4"/>
        <v/>
      </c>
      <c r="H1546" s="5" t="str">
        <f t="shared" si="5"/>
        <v/>
      </c>
      <c r="I1546" s="5" t="str">
        <f t="shared" si="6"/>
        <v/>
      </c>
    </row>
    <row r="1547">
      <c r="G1547" s="2" t="str">
        <f t="shared" si="4"/>
        <v/>
      </c>
      <c r="H1547" s="5" t="str">
        <f t="shared" si="5"/>
        <v/>
      </c>
      <c r="I1547" s="5" t="str">
        <f t="shared" si="6"/>
        <v/>
      </c>
    </row>
    <row r="1548">
      <c r="G1548" s="2" t="str">
        <f t="shared" si="4"/>
        <v/>
      </c>
      <c r="H1548" s="5" t="str">
        <f t="shared" si="5"/>
        <v/>
      </c>
      <c r="I1548" s="5" t="str">
        <f t="shared" si="6"/>
        <v/>
      </c>
    </row>
    <row r="1549">
      <c r="G1549" s="2" t="str">
        <f t="shared" si="4"/>
        <v/>
      </c>
      <c r="H1549" s="5" t="str">
        <f t="shared" si="5"/>
        <v/>
      </c>
      <c r="I1549" s="5" t="str">
        <f t="shared" si="6"/>
        <v/>
      </c>
    </row>
    <row r="1550">
      <c r="G1550" s="2" t="str">
        <f t="shared" si="4"/>
        <v/>
      </c>
      <c r="H1550" s="5" t="str">
        <f t="shared" si="5"/>
        <v/>
      </c>
      <c r="I1550" s="5" t="str">
        <f t="shared" si="6"/>
        <v/>
      </c>
    </row>
    <row r="1551">
      <c r="G1551" s="2" t="str">
        <f t="shared" si="4"/>
        <v/>
      </c>
      <c r="H1551" s="5" t="str">
        <f t="shared" si="5"/>
        <v/>
      </c>
      <c r="I1551" s="5" t="str">
        <f t="shared" si="6"/>
        <v/>
      </c>
    </row>
    <row r="1552">
      <c r="G1552" s="2" t="str">
        <f t="shared" si="4"/>
        <v/>
      </c>
      <c r="H1552" s="5" t="str">
        <f t="shared" si="5"/>
        <v/>
      </c>
      <c r="I1552" s="5" t="str">
        <f t="shared" si="6"/>
        <v/>
      </c>
    </row>
    <row r="1553">
      <c r="G1553" s="2" t="str">
        <f t="shared" si="4"/>
        <v/>
      </c>
      <c r="H1553" s="5" t="str">
        <f t="shared" si="5"/>
        <v/>
      </c>
      <c r="I1553" s="5" t="str">
        <f t="shared" si="6"/>
        <v/>
      </c>
    </row>
    <row r="1554">
      <c r="G1554" s="2" t="str">
        <f t="shared" si="4"/>
        <v/>
      </c>
      <c r="H1554" s="5" t="str">
        <f t="shared" si="5"/>
        <v/>
      </c>
      <c r="I1554" s="5" t="str">
        <f t="shared" si="6"/>
        <v/>
      </c>
    </row>
    <row r="1555">
      <c r="G1555" s="2" t="str">
        <f t="shared" si="4"/>
        <v/>
      </c>
      <c r="H1555" s="5" t="str">
        <f t="shared" si="5"/>
        <v/>
      </c>
      <c r="I1555" s="5" t="str">
        <f t="shared" si="6"/>
        <v/>
      </c>
    </row>
    <row r="1556">
      <c r="G1556" s="2" t="str">
        <f t="shared" si="4"/>
        <v/>
      </c>
      <c r="H1556" s="5" t="str">
        <f t="shared" si="5"/>
        <v/>
      </c>
      <c r="I1556" s="5" t="str">
        <f t="shared" si="6"/>
        <v/>
      </c>
    </row>
    <row r="1557">
      <c r="G1557" s="2" t="str">
        <f t="shared" si="4"/>
        <v/>
      </c>
      <c r="H1557" s="5" t="str">
        <f t="shared" si="5"/>
        <v/>
      </c>
      <c r="I1557" s="5" t="str">
        <f t="shared" si="6"/>
        <v/>
      </c>
    </row>
    <row r="1558">
      <c r="G1558" s="2" t="str">
        <f t="shared" si="4"/>
        <v/>
      </c>
      <c r="H1558" s="5" t="str">
        <f t="shared" si="5"/>
        <v/>
      </c>
      <c r="I1558" s="5" t="str">
        <f t="shared" si="6"/>
        <v/>
      </c>
    </row>
    <row r="1559">
      <c r="G1559" s="2" t="str">
        <f t="shared" si="4"/>
        <v/>
      </c>
      <c r="H1559" s="5" t="str">
        <f t="shared" si="5"/>
        <v/>
      </c>
      <c r="I1559" s="5" t="str">
        <f t="shared" si="6"/>
        <v/>
      </c>
    </row>
    <row r="1560">
      <c r="G1560" s="2" t="str">
        <f t="shared" si="4"/>
        <v/>
      </c>
      <c r="H1560" s="5" t="str">
        <f t="shared" si="5"/>
        <v/>
      </c>
      <c r="I1560" s="5" t="str">
        <f t="shared" si="6"/>
        <v/>
      </c>
    </row>
    <row r="1561">
      <c r="G1561" s="2" t="str">
        <f t="shared" si="4"/>
        <v/>
      </c>
      <c r="H1561" s="5" t="str">
        <f t="shared" si="5"/>
        <v/>
      </c>
      <c r="I1561" s="5" t="str">
        <f t="shared" si="6"/>
        <v/>
      </c>
    </row>
    <row r="1562">
      <c r="G1562" s="2" t="str">
        <f t="shared" si="4"/>
        <v/>
      </c>
      <c r="H1562" s="5" t="str">
        <f t="shared" si="5"/>
        <v/>
      </c>
      <c r="I1562" s="5" t="str">
        <f t="shared" si="6"/>
        <v/>
      </c>
    </row>
    <row r="1563">
      <c r="G1563" s="2" t="str">
        <f t="shared" si="4"/>
        <v/>
      </c>
      <c r="H1563" s="5" t="str">
        <f t="shared" si="5"/>
        <v/>
      </c>
      <c r="I1563" s="5" t="str">
        <f t="shared" si="6"/>
        <v/>
      </c>
    </row>
    <row r="1564">
      <c r="G1564" s="2" t="str">
        <f t="shared" si="4"/>
        <v/>
      </c>
      <c r="H1564" s="5" t="str">
        <f t="shared" si="5"/>
        <v/>
      </c>
      <c r="I1564" s="5" t="str">
        <f t="shared" si="6"/>
        <v/>
      </c>
    </row>
    <row r="1565">
      <c r="G1565" s="2" t="str">
        <f t="shared" si="4"/>
        <v/>
      </c>
      <c r="H1565" s="5" t="str">
        <f t="shared" si="5"/>
        <v/>
      </c>
      <c r="I1565" s="5" t="str">
        <f t="shared" si="6"/>
        <v/>
      </c>
    </row>
    <row r="1566">
      <c r="G1566" s="2" t="str">
        <f t="shared" si="4"/>
        <v/>
      </c>
      <c r="H1566" s="5" t="str">
        <f t="shared" si="5"/>
        <v/>
      </c>
      <c r="I1566" s="5" t="str">
        <f t="shared" si="6"/>
        <v/>
      </c>
    </row>
    <row r="1567">
      <c r="G1567" s="2" t="str">
        <f t="shared" si="4"/>
        <v/>
      </c>
      <c r="H1567" s="5" t="str">
        <f t="shared" si="5"/>
        <v/>
      </c>
      <c r="I1567" s="5" t="str">
        <f t="shared" si="6"/>
        <v/>
      </c>
    </row>
    <row r="1568">
      <c r="G1568" s="2" t="str">
        <f t="shared" si="4"/>
        <v/>
      </c>
      <c r="H1568" s="5" t="str">
        <f t="shared" si="5"/>
        <v/>
      </c>
      <c r="I1568" s="5" t="str">
        <f t="shared" si="6"/>
        <v/>
      </c>
    </row>
    <row r="1569">
      <c r="G1569" s="2" t="str">
        <f t="shared" si="4"/>
        <v/>
      </c>
      <c r="H1569" s="5" t="str">
        <f t="shared" si="5"/>
        <v/>
      </c>
      <c r="I1569" s="5" t="str">
        <f t="shared" si="6"/>
        <v/>
      </c>
    </row>
    <row r="1570">
      <c r="G1570" s="2" t="str">
        <f t="shared" si="4"/>
        <v/>
      </c>
      <c r="H1570" s="5" t="str">
        <f t="shared" si="5"/>
        <v/>
      </c>
      <c r="I1570" s="5" t="str">
        <f t="shared" si="6"/>
        <v/>
      </c>
    </row>
    <row r="1571">
      <c r="G1571" s="2" t="str">
        <f t="shared" si="4"/>
        <v/>
      </c>
      <c r="H1571" s="5" t="str">
        <f t="shared" si="5"/>
        <v/>
      </c>
      <c r="I1571" s="5" t="str">
        <f t="shared" si="6"/>
        <v/>
      </c>
    </row>
    <row r="1572">
      <c r="G1572" s="2" t="str">
        <f t="shared" si="4"/>
        <v/>
      </c>
      <c r="H1572" s="5" t="str">
        <f t="shared" si="5"/>
        <v/>
      </c>
      <c r="I1572" s="5" t="str">
        <f t="shared" si="6"/>
        <v/>
      </c>
    </row>
    <row r="1573">
      <c r="G1573" s="2" t="str">
        <f t="shared" si="4"/>
        <v/>
      </c>
      <c r="H1573" s="5" t="str">
        <f t="shared" si="5"/>
        <v/>
      </c>
      <c r="I1573" s="5" t="str">
        <f t="shared" si="6"/>
        <v/>
      </c>
    </row>
    <row r="1574">
      <c r="G1574" s="2" t="str">
        <f t="shared" si="4"/>
        <v/>
      </c>
      <c r="H1574" s="5" t="str">
        <f t="shared" si="5"/>
        <v/>
      </c>
      <c r="I1574" s="5" t="str">
        <f t="shared" si="6"/>
        <v/>
      </c>
    </row>
    <row r="1575">
      <c r="G1575" s="2" t="str">
        <f t="shared" si="4"/>
        <v/>
      </c>
      <c r="H1575" s="5" t="str">
        <f t="shared" si="5"/>
        <v/>
      </c>
      <c r="I1575" s="5" t="str">
        <f t="shared" si="6"/>
        <v/>
      </c>
    </row>
    <row r="1576">
      <c r="G1576" s="2" t="str">
        <f t="shared" si="4"/>
        <v/>
      </c>
      <c r="H1576" s="5" t="str">
        <f t="shared" si="5"/>
        <v/>
      </c>
      <c r="I1576" s="5" t="str">
        <f t="shared" si="6"/>
        <v/>
      </c>
    </row>
    <row r="1577">
      <c r="G1577" s="2" t="str">
        <f t="shared" si="4"/>
        <v/>
      </c>
      <c r="H1577" s="5" t="str">
        <f t="shared" si="5"/>
        <v/>
      </c>
      <c r="I1577" s="5" t="str">
        <f t="shared" si="6"/>
        <v/>
      </c>
    </row>
    <row r="1578">
      <c r="G1578" s="2" t="str">
        <f t="shared" si="4"/>
        <v/>
      </c>
      <c r="H1578" s="5" t="str">
        <f t="shared" si="5"/>
        <v/>
      </c>
      <c r="I1578" s="5" t="str">
        <f t="shared" si="6"/>
        <v/>
      </c>
    </row>
    <row r="1579">
      <c r="G1579" s="2" t="str">
        <f t="shared" si="4"/>
        <v/>
      </c>
      <c r="H1579" s="5" t="str">
        <f t="shared" si="5"/>
        <v/>
      </c>
      <c r="I1579" s="5" t="str">
        <f t="shared" si="6"/>
        <v/>
      </c>
    </row>
    <row r="1580">
      <c r="G1580" s="2" t="str">
        <f t="shared" si="4"/>
        <v/>
      </c>
      <c r="H1580" s="5" t="str">
        <f t="shared" si="5"/>
        <v/>
      </c>
      <c r="I1580" s="5" t="str">
        <f t="shared" si="6"/>
        <v/>
      </c>
    </row>
    <row r="1581">
      <c r="G1581" s="2" t="str">
        <f t="shared" si="4"/>
        <v/>
      </c>
      <c r="H1581" s="5" t="str">
        <f t="shared" si="5"/>
        <v/>
      </c>
      <c r="I1581" s="5" t="str">
        <f t="shared" si="6"/>
        <v/>
      </c>
    </row>
    <row r="1582">
      <c r="G1582" s="2" t="str">
        <f t="shared" si="4"/>
        <v/>
      </c>
      <c r="H1582" s="5" t="str">
        <f t="shared" si="5"/>
        <v/>
      </c>
      <c r="I1582" s="5" t="str">
        <f t="shared" si="6"/>
        <v/>
      </c>
    </row>
    <row r="1583">
      <c r="G1583" s="2" t="str">
        <f t="shared" si="4"/>
        <v/>
      </c>
      <c r="H1583" s="5" t="str">
        <f t="shared" si="5"/>
        <v/>
      </c>
      <c r="I1583" s="5" t="str">
        <f t="shared" si="6"/>
        <v/>
      </c>
    </row>
    <row r="1584">
      <c r="G1584" s="2" t="str">
        <f t="shared" si="4"/>
        <v/>
      </c>
      <c r="H1584" s="5" t="str">
        <f t="shared" si="5"/>
        <v/>
      </c>
      <c r="I1584" s="5" t="str">
        <f t="shared" si="6"/>
        <v/>
      </c>
    </row>
    <row r="1585">
      <c r="G1585" s="2" t="str">
        <f t="shared" si="4"/>
        <v/>
      </c>
      <c r="H1585" s="5" t="str">
        <f t="shared" si="5"/>
        <v/>
      </c>
      <c r="I1585" s="5" t="str">
        <f t="shared" si="6"/>
        <v/>
      </c>
    </row>
    <row r="1586">
      <c r="G1586" s="2" t="str">
        <f t="shared" si="4"/>
        <v/>
      </c>
      <c r="H1586" s="5" t="str">
        <f t="shared" si="5"/>
        <v/>
      </c>
      <c r="I1586" s="5" t="str">
        <f t="shared" si="6"/>
        <v/>
      </c>
    </row>
    <row r="1587">
      <c r="G1587" s="2" t="str">
        <f t="shared" si="4"/>
        <v/>
      </c>
      <c r="H1587" s="5" t="str">
        <f t="shared" si="5"/>
        <v/>
      </c>
      <c r="I1587" s="5" t="str">
        <f t="shared" si="6"/>
        <v/>
      </c>
    </row>
    <row r="1588">
      <c r="G1588" s="2" t="str">
        <f t="shared" si="4"/>
        <v/>
      </c>
      <c r="H1588" s="5" t="str">
        <f t="shared" si="5"/>
        <v/>
      </c>
      <c r="I1588" s="5" t="str">
        <f t="shared" si="6"/>
        <v/>
      </c>
    </row>
    <row r="1589">
      <c r="G1589" s="2" t="str">
        <f t="shared" si="4"/>
        <v/>
      </c>
      <c r="H1589" s="5" t="str">
        <f t="shared" si="5"/>
        <v/>
      </c>
      <c r="I1589" s="5" t="str">
        <f t="shared" si="6"/>
        <v/>
      </c>
    </row>
    <row r="1590">
      <c r="G1590" s="2" t="str">
        <f t="shared" si="4"/>
        <v/>
      </c>
      <c r="H1590" s="5" t="str">
        <f t="shared" si="5"/>
        <v/>
      </c>
      <c r="I1590" s="5" t="str">
        <f t="shared" si="6"/>
        <v/>
      </c>
    </row>
    <row r="1591">
      <c r="G1591" s="2" t="str">
        <f t="shared" si="4"/>
        <v/>
      </c>
      <c r="H1591" s="5" t="str">
        <f t="shared" si="5"/>
        <v/>
      </c>
      <c r="I1591" s="5" t="str">
        <f t="shared" si="6"/>
        <v/>
      </c>
    </row>
    <row r="1592">
      <c r="G1592" s="2" t="str">
        <f t="shared" si="4"/>
        <v/>
      </c>
      <c r="H1592" s="5" t="str">
        <f t="shared" si="5"/>
        <v/>
      </c>
      <c r="I1592" s="5" t="str">
        <f t="shared" si="6"/>
        <v/>
      </c>
    </row>
    <row r="1593">
      <c r="G1593" s="2" t="str">
        <f t="shared" si="4"/>
        <v/>
      </c>
      <c r="H1593" s="5" t="str">
        <f t="shared" si="5"/>
        <v/>
      </c>
      <c r="I1593" s="5" t="str">
        <f t="shared" si="6"/>
        <v/>
      </c>
    </row>
    <row r="1594">
      <c r="G1594" s="2" t="str">
        <f t="shared" si="4"/>
        <v/>
      </c>
      <c r="H1594" s="5" t="str">
        <f t="shared" si="5"/>
        <v/>
      </c>
      <c r="I1594" s="5" t="str">
        <f t="shared" si="6"/>
        <v/>
      </c>
    </row>
    <row r="1595">
      <c r="G1595" s="2" t="str">
        <f t="shared" si="4"/>
        <v/>
      </c>
      <c r="H1595" s="5" t="str">
        <f t="shared" si="5"/>
        <v/>
      </c>
      <c r="I1595" s="5" t="str">
        <f t="shared" si="6"/>
        <v/>
      </c>
    </row>
    <row r="1596">
      <c r="G1596" s="2" t="str">
        <f t="shared" si="4"/>
        <v/>
      </c>
      <c r="H1596" s="5" t="str">
        <f t="shared" si="5"/>
        <v/>
      </c>
      <c r="I1596" s="5" t="str">
        <f t="shared" si="6"/>
        <v/>
      </c>
    </row>
    <row r="1597">
      <c r="G1597" s="2" t="str">
        <f t="shared" si="4"/>
        <v/>
      </c>
      <c r="H1597" s="5" t="str">
        <f t="shared" si="5"/>
        <v/>
      </c>
      <c r="I1597" s="5" t="str">
        <f t="shared" si="6"/>
        <v/>
      </c>
    </row>
    <row r="1598">
      <c r="G1598" s="2" t="str">
        <f t="shared" si="4"/>
        <v/>
      </c>
      <c r="H1598" s="5" t="str">
        <f t="shared" si="5"/>
        <v/>
      </c>
      <c r="I1598" s="5" t="str">
        <f t="shared" si="6"/>
        <v/>
      </c>
    </row>
    <row r="1599">
      <c r="G1599" s="2" t="str">
        <f t="shared" si="4"/>
        <v/>
      </c>
      <c r="H1599" s="5" t="str">
        <f t="shared" si="5"/>
        <v/>
      </c>
      <c r="I1599" s="5" t="str">
        <f t="shared" si="6"/>
        <v/>
      </c>
    </row>
    <row r="1600">
      <c r="G1600" s="2" t="str">
        <f t="shared" si="4"/>
        <v/>
      </c>
      <c r="H1600" s="5" t="str">
        <f t="shared" si="5"/>
        <v/>
      </c>
      <c r="I1600" s="5" t="str">
        <f t="shared" si="6"/>
        <v/>
      </c>
    </row>
    <row r="1601">
      <c r="G1601" s="2" t="str">
        <f t="shared" si="4"/>
        <v/>
      </c>
      <c r="H1601" s="5" t="str">
        <f t="shared" si="5"/>
        <v/>
      </c>
      <c r="I1601" s="5" t="str">
        <f t="shared" si="6"/>
        <v/>
      </c>
    </row>
    <row r="1602">
      <c r="G1602" s="2" t="str">
        <f t="shared" si="4"/>
        <v/>
      </c>
      <c r="H1602" s="5" t="str">
        <f t="shared" si="5"/>
        <v/>
      </c>
      <c r="I1602" s="5" t="str">
        <f t="shared" si="6"/>
        <v/>
      </c>
    </row>
    <row r="1603">
      <c r="G1603" s="2" t="str">
        <f t="shared" si="4"/>
        <v/>
      </c>
      <c r="H1603" s="5" t="str">
        <f t="shared" si="5"/>
        <v/>
      </c>
      <c r="I1603" s="5" t="str">
        <f t="shared" si="6"/>
        <v/>
      </c>
    </row>
    <row r="1604">
      <c r="G1604" s="2" t="str">
        <f t="shared" si="4"/>
        <v/>
      </c>
      <c r="H1604" s="5" t="str">
        <f t="shared" si="5"/>
        <v/>
      </c>
      <c r="I1604" s="5" t="str">
        <f t="shared" si="6"/>
        <v/>
      </c>
    </row>
    <row r="1605">
      <c r="G1605" s="2" t="str">
        <f t="shared" si="4"/>
        <v/>
      </c>
      <c r="H1605" s="5" t="str">
        <f t="shared" si="5"/>
        <v/>
      </c>
      <c r="I1605" s="5" t="str">
        <f t="shared" si="6"/>
        <v/>
      </c>
    </row>
    <row r="1606">
      <c r="G1606" s="2" t="str">
        <f t="shared" si="4"/>
        <v/>
      </c>
      <c r="H1606" s="5" t="str">
        <f t="shared" si="5"/>
        <v/>
      </c>
      <c r="I1606" s="5" t="str">
        <f t="shared" si="6"/>
        <v/>
      </c>
    </row>
    <row r="1607">
      <c r="G1607" s="2" t="str">
        <f t="shared" si="4"/>
        <v/>
      </c>
      <c r="H1607" s="5" t="str">
        <f t="shared" si="5"/>
        <v/>
      </c>
      <c r="I1607" s="5" t="str">
        <f t="shared" si="6"/>
        <v/>
      </c>
    </row>
    <row r="1608">
      <c r="G1608" s="2" t="str">
        <f t="shared" si="4"/>
        <v/>
      </c>
      <c r="H1608" s="5" t="str">
        <f t="shared" si="5"/>
        <v/>
      </c>
      <c r="I1608" s="5" t="str">
        <f t="shared" si="6"/>
        <v/>
      </c>
    </row>
    <row r="1609">
      <c r="G1609" s="2" t="str">
        <f t="shared" si="4"/>
        <v/>
      </c>
      <c r="H1609" s="5" t="str">
        <f t="shared" si="5"/>
        <v/>
      </c>
      <c r="I1609" s="5" t="str">
        <f t="shared" si="6"/>
        <v/>
      </c>
    </row>
    <row r="1610">
      <c r="G1610" s="2" t="str">
        <f t="shared" si="4"/>
        <v/>
      </c>
      <c r="H1610" s="5" t="str">
        <f t="shared" si="5"/>
        <v/>
      </c>
      <c r="I1610" s="5" t="str">
        <f t="shared" si="6"/>
        <v/>
      </c>
    </row>
    <row r="1611">
      <c r="G1611" s="2" t="str">
        <f t="shared" si="4"/>
        <v/>
      </c>
      <c r="H1611" s="5" t="str">
        <f t="shared" si="5"/>
        <v/>
      </c>
      <c r="I1611" s="5" t="str">
        <f t="shared" si="6"/>
        <v/>
      </c>
    </row>
    <row r="1612">
      <c r="G1612" s="2" t="str">
        <f t="shared" si="4"/>
        <v/>
      </c>
      <c r="H1612" s="5" t="str">
        <f t="shared" si="5"/>
        <v/>
      </c>
      <c r="I1612" s="5" t="str">
        <f t="shared" si="6"/>
        <v/>
      </c>
    </row>
    <row r="1613">
      <c r="G1613" s="2" t="str">
        <f t="shared" si="4"/>
        <v/>
      </c>
      <c r="H1613" s="5" t="str">
        <f t="shared" si="5"/>
        <v/>
      </c>
      <c r="I1613" s="5" t="str">
        <f t="shared" si="6"/>
        <v/>
      </c>
    </row>
    <row r="1614">
      <c r="G1614" s="2" t="str">
        <f t="shared" si="4"/>
        <v/>
      </c>
      <c r="H1614" s="5" t="str">
        <f t="shared" si="5"/>
        <v/>
      </c>
      <c r="I1614" s="5" t="str">
        <f t="shared" si="6"/>
        <v/>
      </c>
    </row>
    <row r="1615">
      <c r="G1615" s="2" t="str">
        <f t="shared" si="4"/>
        <v/>
      </c>
      <c r="H1615" s="5" t="str">
        <f t="shared" si="5"/>
        <v/>
      </c>
      <c r="I1615" s="5" t="str">
        <f t="shared" si="6"/>
        <v/>
      </c>
    </row>
    <row r="1616">
      <c r="G1616" s="2" t="str">
        <f t="shared" si="4"/>
        <v/>
      </c>
      <c r="H1616" s="5" t="str">
        <f t="shared" si="5"/>
        <v/>
      </c>
      <c r="I1616" s="5" t="str">
        <f t="shared" si="6"/>
        <v/>
      </c>
    </row>
    <row r="1617">
      <c r="G1617" s="2" t="str">
        <f t="shared" si="4"/>
        <v/>
      </c>
      <c r="H1617" s="5" t="str">
        <f t="shared" si="5"/>
        <v/>
      </c>
      <c r="I1617" s="5" t="str">
        <f t="shared" si="6"/>
        <v/>
      </c>
    </row>
    <row r="1618">
      <c r="G1618" s="2" t="str">
        <f t="shared" si="4"/>
        <v/>
      </c>
      <c r="H1618" s="5" t="str">
        <f t="shared" si="5"/>
        <v/>
      </c>
      <c r="I1618" s="5" t="str">
        <f t="shared" si="6"/>
        <v/>
      </c>
    </row>
    <row r="1619">
      <c r="G1619" s="2" t="str">
        <f t="shared" si="4"/>
        <v/>
      </c>
      <c r="H1619" s="5" t="str">
        <f t="shared" si="5"/>
        <v/>
      </c>
      <c r="I1619" s="5" t="str">
        <f t="shared" si="6"/>
        <v/>
      </c>
    </row>
    <row r="1620">
      <c r="G1620" s="2" t="str">
        <f t="shared" si="4"/>
        <v/>
      </c>
      <c r="H1620" s="5" t="str">
        <f t="shared" si="5"/>
        <v/>
      </c>
      <c r="I1620" s="5" t="str">
        <f t="shared" si="6"/>
        <v/>
      </c>
    </row>
    <row r="1621">
      <c r="G1621" s="2" t="str">
        <f t="shared" si="4"/>
        <v/>
      </c>
      <c r="H1621" s="5" t="str">
        <f t="shared" si="5"/>
        <v/>
      </c>
      <c r="I1621" s="5" t="str">
        <f t="shared" si="6"/>
        <v/>
      </c>
    </row>
    <row r="1622">
      <c r="G1622" s="2" t="str">
        <f t="shared" si="4"/>
        <v/>
      </c>
      <c r="H1622" s="5" t="str">
        <f t="shared" si="5"/>
        <v/>
      </c>
      <c r="I1622" s="5" t="str">
        <f t="shared" si="6"/>
        <v/>
      </c>
    </row>
    <row r="1623">
      <c r="G1623" s="2" t="str">
        <f t="shared" si="4"/>
        <v/>
      </c>
      <c r="H1623" s="5" t="str">
        <f t="shared" si="5"/>
        <v/>
      </c>
      <c r="I1623" s="5" t="str">
        <f t="shared" si="6"/>
        <v/>
      </c>
    </row>
    <row r="1624">
      <c r="G1624" s="2" t="str">
        <f t="shared" si="4"/>
        <v/>
      </c>
      <c r="H1624" s="5" t="str">
        <f t="shared" si="5"/>
        <v/>
      </c>
      <c r="I1624" s="5" t="str">
        <f t="shared" si="6"/>
        <v/>
      </c>
    </row>
    <row r="1625">
      <c r="G1625" s="2" t="str">
        <f t="shared" si="4"/>
        <v/>
      </c>
      <c r="H1625" s="5" t="str">
        <f t="shared" si="5"/>
        <v/>
      </c>
      <c r="I1625" s="5" t="str">
        <f t="shared" si="6"/>
        <v/>
      </c>
    </row>
    <row r="1626">
      <c r="G1626" s="2" t="str">
        <f t="shared" si="4"/>
        <v/>
      </c>
      <c r="H1626" s="5" t="str">
        <f t="shared" si="5"/>
        <v/>
      </c>
      <c r="I1626" s="5" t="str">
        <f t="shared" si="6"/>
        <v/>
      </c>
    </row>
    <row r="1627">
      <c r="G1627" s="2" t="str">
        <f t="shared" si="4"/>
        <v/>
      </c>
      <c r="H1627" s="5" t="str">
        <f t="shared" si="5"/>
        <v/>
      </c>
      <c r="I1627" s="5" t="str">
        <f t="shared" si="6"/>
        <v/>
      </c>
    </row>
    <row r="1628">
      <c r="G1628" s="2" t="str">
        <f t="shared" si="4"/>
        <v/>
      </c>
      <c r="H1628" s="5" t="str">
        <f t="shared" si="5"/>
        <v/>
      </c>
      <c r="I1628" s="5" t="str">
        <f t="shared" si="6"/>
        <v/>
      </c>
    </row>
    <row r="1629">
      <c r="G1629" s="2" t="str">
        <f t="shared" si="4"/>
        <v/>
      </c>
      <c r="H1629" s="5" t="str">
        <f t="shared" si="5"/>
        <v/>
      </c>
      <c r="I1629" s="5" t="str">
        <f t="shared" si="6"/>
        <v/>
      </c>
    </row>
    <row r="1630">
      <c r="G1630" s="2" t="str">
        <f t="shared" si="4"/>
        <v/>
      </c>
      <c r="H1630" s="5" t="str">
        <f t="shared" si="5"/>
        <v/>
      </c>
      <c r="I1630" s="5" t="str">
        <f t="shared" si="6"/>
        <v/>
      </c>
    </row>
    <row r="1631">
      <c r="G1631" s="2" t="str">
        <f t="shared" si="4"/>
        <v/>
      </c>
      <c r="H1631" s="5" t="str">
        <f t="shared" si="5"/>
        <v/>
      </c>
      <c r="I1631" s="5" t="str">
        <f t="shared" si="6"/>
        <v/>
      </c>
    </row>
    <row r="1632">
      <c r="G1632" s="2" t="str">
        <f t="shared" si="4"/>
        <v/>
      </c>
      <c r="H1632" s="5" t="str">
        <f t="shared" si="5"/>
        <v/>
      </c>
      <c r="I1632" s="5" t="str">
        <f t="shared" si="6"/>
        <v/>
      </c>
    </row>
    <row r="1633">
      <c r="G1633" s="2" t="str">
        <f t="shared" si="4"/>
        <v/>
      </c>
      <c r="H1633" s="5" t="str">
        <f t="shared" si="5"/>
        <v/>
      </c>
      <c r="I1633" s="5" t="str">
        <f t="shared" si="6"/>
        <v/>
      </c>
    </row>
    <row r="1634">
      <c r="G1634" s="2" t="str">
        <f t="shared" si="4"/>
        <v/>
      </c>
      <c r="H1634" s="5" t="str">
        <f t="shared" si="5"/>
        <v/>
      </c>
      <c r="I1634" s="5" t="str">
        <f t="shared" si="6"/>
        <v/>
      </c>
    </row>
    <row r="1635">
      <c r="G1635" s="2" t="str">
        <f t="shared" si="4"/>
        <v/>
      </c>
      <c r="H1635" s="5" t="str">
        <f t="shared" si="5"/>
        <v/>
      </c>
      <c r="I1635" s="5" t="str">
        <f t="shared" si="6"/>
        <v/>
      </c>
    </row>
    <row r="1636">
      <c r="G1636" s="2" t="str">
        <f t="shared" si="4"/>
        <v/>
      </c>
      <c r="H1636" s="5" t="str">
        <f t="shared" si="5"/>
        <v/>
      </c>
      <c r="I1636" s="5" t="str">
        <f t="shared" si="6"/>
        <v/>
      </c>
    </row>
    <row r="1637">
      <c r="G1637" s="2" t="str">
        <f t="shared" si="4"/>
        <v/>
      </c>
      <c r="H1637" s="5" t="str">
        <f t="shared" si="5"/>
        <v/>
      </c>
      <c r="I1637" s="5" t="str">
        <f t="shared" si="6"/>
        <v/>
      </c>
    </row>
    <row r="1638">
      <c r="G1638" s="2" t="str">
        <f t="shared" si="4"/>
        <v/>
      </c>
      <c r="H1638" s="5" t="str">
        <f t="shared" si="5"/>
        <v/>
      </c>
      <c r="I1638" s="5" t="str">
        <f t="shared" si="6"/>
        <v/>
      </c>
    </row>
    <row r="1639">
      <c r="G1639" s="2" t="str">
        <f t="shared" si="4"/>
        <v/>
      </c>
      <c r="H1639" s="5" t="str">
        <f t="shared" si="5"/>
        <v/>
      </c>
      <c r="I1639" s="5" t="str">
        <f t="shared" si="6"/>
        <v/>
      </c>
    </row>
    <row r="1640">
      <c r="G1640" s="2" t="str">
        <f t="shared" si="4"/>
        <v/>
      </c>
      <c r="H1640" s="5" t="str">
        <f t="shared" si="5"/>
        <v/>
      </c>
      <c r="I1640" s="5" t="str">
        <f t="shared" si="6"/>
        <v/>
      </c>
    </row>
    <row r="1641">
      <c r="G1641" s="2" t="str">
        <f t="shared" si="4"/>
        <v/>
      </c>
      <c r="H1641" s="5" t="str">
        <f t="shared" si="5"/>
        <v/>
      </c>
      <c r="I1641" s="5" t="str">
        <f t="shared" si="6"/>
        <v/>
      </c>
    </row>
    <row r="1642">
      <c r="G1642" s="2" t="str">
        <f t="shared" si="4"/>
        <v/>
      </c>
      <c r="H1642" s="5" t="str">
        <f t="shared" si="5"/>
        <v/>
      </c>
      <c r="I1642" s="5" t="str">
        <f t="shared" si="6"/>
        <v/>
      </c>
    </row>
    <row r="1643">
      <c r="G1643" s="2" t="str">
        <f t="shared" si="4"/>
        <v/>
      </c>
      <c r="H1643" s="5" t="str">
        <f t="shared" si="5"/>
        <v/>
      </c>
      <c r="I1643" s="5" t="str">
        <f t="shared" si="6"/>
        <v/>
      </c>
    </row>
    <row r="1644">
      <c r="G1644" s="2" t="str">
        <f t="shared" si="4"/>
        <v/>
      </c>
      <c r="H1644" s="5" t="str">
        <f t="shared" si="5"/>
        <v/>
      </c>
      <c r="I1644" s="5" t="str">
        <f t="shared" si="6"/>
        <v/>
      </c>
    </row>
    <row r="1645">
      <c r="G1645" s="2" t="str">
        <f t="shared" si="4"/>
        <v/>
      </c>
      <c r="H1645" s="5" t="str">
        <f t="shared" si="5"/>
        <v/>
      </c>
      <c r="I1645" s="5" t="str">
        <f t="shared" si="6"/>
        <v/>
      </c>
    </row>
    <row r="1646">
      <c r="G1646" s="2" t="str">
        <f t="shared" si="4"/>
        <v/>
      </c>
      <c r="H1646" s="5" t="str">
        <f t="shared" si="5"/>
        <v/>
      </c>
      <c r="I1646" s="5" t="str">
        <f t="shared" si="6"/>
        <v/>
      </c>
    </row>
    <row r="1647">
      <c r="G1647" s="2" t="str">
        <f t="shared" si="4"/>
        <v/>
      </c>
      <c r="H1647" s="5" t="str">
        <f t="shared" si="5"/>
        <v/>
      </c>
      <c r="I1647" s="5" t="str">
        <f t="shared" si="6"/>
        <v/>
      </c>
    </row>
    <row r="1648">
      <c r="G1648" s="2" t="str">
        <f t="shared" si="4"/>
        <v/>
      </c>
      <c r="H1648" s="5" t="str">
        <f t="shared" si="5"/>
        <v/>
      </c>
      <c r="I1648" s="5" t="str">
        <f t="shared" si="6"/>
        <v/>
      </c>
    </row>
    <row r="1649">
      <c r="G1649" s="2" t="str">
        <f t="shared" si="4"/>
        <v/>
      </c>
      <c r="H1649" s="5" t="str">
        <f t="shared" si="5"/>
        <v/>
      </c>
      <c r="I1649" s="5" t="str">
        <f t="shared" si="6"/>
        <v/>
      </c>
    </row>
    <row r="1650">
      <c r="G1650" s="2" t="str">
        <f t="shared" si="4"/>
        <v/>
      </c>
      <c r="H1650" s="5" t="str">
        <f t="shared" si="5"/>
        <v/>
      </c>
      <c r="I1650" s="5" t="str">
        <f t="shared" si="6"/>
        <v/>
      </c>
    </row>
    <row r="1651">
      <c r="G1651" s="2" t="str">
        <f t="shared" si="4"/>
        <v/>
      </c>
      <c r="H1651" s="5" t="str">
        <f t="shared" si="5"/>
        <v/>
      </c>
      <c r="I1651" s="5" t="str">
        <f t="shared" si="6"/>
        <v/>
      </c>
    </row>
    <row r="1652">
      <c r="G1652" s="2" t="str">
        <f t="shared" si="4"/>
        <v/>
      </c>
      <c r="H1652" s="5" t="str">
        <f t="shared" si="5"/>
        <v/>
      </c>
      <c r="I1652" s="5" t="str">
        <f t="shared" si="6"/>
        <v/>
      </c>
    </row>
    <row r="1653">
      <c r="G1653" s="2" t="str">
        <f t="shared" si="4"/>
        <v/>
      </c>
      <c r="H1653" s="5" t="str">
        <f t="shared" si="5"/>
        <v/>
      </c>
      <c r="I1653" s="5" t="str">
        <f t="shared" si="6"/>
        <v/>
      </c>
    </row>
    <row r="1654">
      <c r="G1654" s="2" t="str">
        <f t="shared" si="4"/>
        <v/>
      </c>
      <c r="H1654" s="5" t="str">
        <f t="shared" si="5"/>
        <v/>
      </c>
      <c r="I1654" s="5" t="str">
        <f t="shared" si="6"/>
        <v/>
      </c>
    </row>
    <row r="1655">
      <c r="G1655" s="2" t="str">
        <f t="shared" si="4"/>
        <v/>
      </c>
      <c r="H1655" s="5" t="str">
        <f t="shared" si="5"/>
        <v/>
      </c>
      <c r="I1655" s="5" t="str">
        <f t="shared" si="6"/>
        <v/>
      </c>
    </row>
    <row r="1656">
      <c r="G1656" s="2" t="str">
        <f t="shared" si="4"/>
        <v/>
      </c>
      <c r="H1656" s="5" t="str">
        <f t="shared" si="5"/>
        <v/>
      </c>
      <c r="I1656" s="5" t="str">
        <f t="shared" si="6"/>
        <v/>
      </c>
    </row>
    <row r="1657">
      <c r="G1657" s="2" t="str">
        <f t="shared" si="4"/>
        <v/>
      </c>
      <c r="H1657" s="5" t="str">
        <f t="shared" si="5"/>
        <v/>
      </c>
      <c r="I1657" s="5" t="str">
        <f t="shared" si="6"/>
        <v/>
      </c>
    </row>
    <row r="1658">
      <c r="G1658" s="2" t="str">
        <f t="shared" si="4"/>
        <v/>
      </c>
      <c r="H1658" s="5" t="str">
        <f t="shared" si="5"/>
        <v/>
      </c>
      <c r="I1658" s="5" t="str">
        <f t="shared" si="6"/>
        <v/>
      </c>
    </row>
    <row r="1659">
      <c r="G1659" s="2" t="str">
        <f t="shared" si="4"/>
        <v/>
      </c>
      <c r="H1659" s="5" t="str">
        <f t="shared" si="5"/>
        <v/>
      </c>
      <c r="I1659" s="5" t="str">
        <f t="shared" si="6"/>
        <v/>
      </c>
    </row>
    <row r="1660">
      <c r="G1660" s="2" t="str">
        <f t="shared" si="4"/>
        <v/>
      </c>
      <c r="H1660" s="5" t="str">
        <f t="shared" si="5"/>
        <v/>
      </c>
      <c r="I1660" s="5" t="str">
        <f t="shared" si="6"/>
        <v/>
      </c>
    </row>
    <row r="1661">
      <c r="G1661" s="2" t="str">
        <f t="shared" si="4"/>
        <v/>
      </c>
      <c r="H1661" s="5" t="str">
        <f t="shared" si="5"/>
        <v/>
      </c>
      <c r="I1661" s="5" t="str">
        <f t="shared" si="6"/>
        <v/>
      </c>
    </row>
    <row r="1662">
      <c r="G1662" s="2" t="str">
        <f t="shared" si="4"/>
        <v/>
      </c>
      <c r="H1662" s="5" t="str">
        <f t="shared" si="5"/>
        <v/>
      </c>
      <c r="I1662" s="5" t="str">
        <f t="shared" si="6"/>
        <v/>
      </c>
    </row>
    <row r="1663">
      <c r="G1663" s="2" t="str">
        <f t="shared" si="4"/>
        <v/>
      </c>
      <c r="H1663" s="5" t="str">
        <f t="shared" si="5"/>
        <v/>
      </c>
      <c r="I1663" s="5" t="str">
        <f t="shared" si="6"/>
        <v/>
      </c>
    </row>
    <row r="1664">
      <c r="G1664" s="2" t="str">
        <f t="shared" si="4"/>
        <v/>
      </c>
      <c r="H1664" s="5" t="str">
        <f t="shared" si="5"/>
        <v/>
      </c>
      <c r="I1664" s="5" t="str">
        <f t="shared" si="6"/>
        <v/>
      </c>
    </row>
    <row r="1665">
      <c r="G1665" s="2" t="str">
        <f t="shared" si="4"/>
        <v/>
      </c>
      <c r="H1665" s="5" t="str">
        <f t="shared" si="5"/>
        <v/>
      </c>
      <c r="I1665" s="5" t="str">
        <f t="shared" si="6"/>
        <v/>
      </c>
    </row>
    <row r="1666">
      <c r="G1666" s="2" t="str">
        <f t="shared" si="4"/>
        <v/>
      </c>
      <c r="H1666" s="5" t="str">
        <f t="shared" si="5"/>
        <v/>
      </c>
      <c r="I1666" s="5" t="str">
        <f t="shared" si="6"/>
        <v/>
      </c>
    </row>
    <row r="1667">
      <c r="G1667" s="2" t="str">
        <f t="shared" si="4"/>
        <v/>
      </c>
      <c r="H1667" s="5" t="str">
        <f t="shared" si="5"/>
        <v/>
      </c>
      <c r="I1667" s="5" t="str">
        <f t="shared" si="6"/>
        <v/>
      </c>
    </row>
    <row r="1668">
      <c r="G1668" s="2" t="str">
        <f t="shared" si="4"/>
        <v/>
      </c>
      <c r="H1668" s="5" t="str">
        <f t="shared" si="5"/>
        <v/>
      </c>
      <c r="I1668" s="5" t="str">
        <f t="shared" si="6"/>
        <v/>
      </c>
    </row>
    <row r="1669">
      <c r="G1669" s="2" t="str">
        <f t="shared" si="4"/>
        <v/>
      </c>
      <c r="H1669" s="5" t="str">
        <f t="shared" si="5"/>
        <v/>
      </c>
      <c r="I1669" s="5" t="str">
        <f t="shared" si="6"/>
        <v/>
      </c>
    </row>
    <row r="1670">
      <c r="G1670" s="2" t="str">
        <f t="shared" si="4"/>
        <v/>
      </c>
      <c r="H1670" s="5" t="str">
        <f t="shared" si="5"/>
        <v/>
      </c>
      <c r="I1670" s="5" t="str">
        <f t="shared" si="6"/>
        <v/>
      </c>
    </row>
    <row r="1671">
      <c r="G1671" s="2" t="str">
        <f t="shared" si="4"/>
        <v/>
      </c>
      <c r="H1671" s="5" t="str">
        <f t="shared" si="5"/>
        <v/>
      </c>
      <c r="I1671" s="5" t="str">
        <f t="shared" si="6"/>
        <v/>
      </c>
    </row>
    <row r="1672">
      <c r="G1672" s="2" t="str">
        <f t="shared" si="4"/>
        <v/>
      </c>
      <c r="H1672" s="5" t="str">
        <f t="shared" si="5"/>
        <v/>
      </c>
      <c r="I1672" s="5" t="str">
        <f t="shared" si="6"/>
        <v/>
      </c>
    </row>
    <row r="1673">
      <c r="G1673" s="2" t="str">
        <f t="shared" si="4"/>
        <v/>
      </c>
      <c r="H1673" s="5" t="str">
        <f t="shared" si="5"/>
        <v/>
      </c>
      <c r="I1673" s="5" t="str">
        <f t="shared" si="6"/>
        <v/>
      </c>
    </row>
    <row r="1674">
      <c r="G1674" s="2" t="str">
        <f t="shared" si="4"/>
        <v/>
      </c>
      <c r="H1674" s="5" t="str">
        <f t="shared" si="5"/>
        <v/>
      </c>
      <c r="I1674" s="5" t="str">
        <f t="shared" si="6"/>
        <v/>
      </c>
    </row>
    <row r="1675">
      <c r="G1675" s="2" t="str">
        <f t="shared" si="4"/>
        <v/>
      </c>
      <c r="H1675" s="5" t="str">
        <f t="shared" si="5"/>
        <v/>
      </c>
      <c r="I1675" s="5" t="str">
        <f t="shared" si="6"/>
        <v/>
      </c>
    </row>
    <row r="1676">
      <c r="G1676" s="2" t="str">
        <f t="shared" si="4"/>
        <v/>
      </c>
      <c r="H1676" s="5" t="str">
        <f t="shared" si="5"/>
        <v/>
      </c>
      <c r="I1676" s="5" t="str">
        <f t="shared" si="6"/>
        <v/>
      </c>
    </row>
    <row r="1677">
      <c r="G1677" s="2" t="str">
        <f t="shared" si="4"/>
        <v/>
      </c>
      <c r="H1677" s="5" t="str">
        <f t="shared" si="5"/>
        <v/>
      </c>
      <c r="I1677" s="5" t="str">
        <f t="shared" si="6"/>
        <v/>
      </c>
    </row>
    <row r="1678">
      <c r="G1678" s="2" t="str">
        <f t="shared" si="4"/>
        <v/>
      </c>
      <c r="H1678" s="5" t="str">
        <f t="shared" si="5"/>
        <v/>
      </c>
      <c r="I1678" s="5" t="str">
        <f t="shared" si="6"/>
        <v/>
      </c>
    </row>
    <row r="1679">
      <c r="G1679" s="2" t="str">
        <f t="shared" si="4"/>
        <v/>
      </c>
      <c r="H1679" s="5" t="str">
        <f t="shared" si="5"/>
        <v/>
      </c>
      <c r="I1679" s="5" t="str">
        <f t="shared" si="6"/>
        <v/>
      </c>
    </row>
    <row r="1680">
      <c r="G1680" s="2" t="str">
        <f t="shared" si="4"/>
        <v/>
      </c>
      <c r="H1680" s="5" t="str">
        <f t="shared" si="5"/>
        <v/>
      </c>
      <c r="I1680" s="5" t="str">
        <f t="shared" si="6"/>
        <v/>
      </c>
    </row>
    <row r="1681">
      <c r="G1681" s="2" t="str">
        <f t="shared" si="4"/>
        <v/>
      </c>
      <c r="H1681" s="5" t="str">
        <f t="shared" si="5"/>
        <v/>
      </c>
      <c r="I1681" s="5" t="str">
        <f t="shared" si="6"/>
        <v/>
      </c>
    </row>
    <row r="1682">
      <c r="G1682" s="2" t="str">
        <f t="shared" si="4"/>
        <v/>
      </c>
      <c r="H1682" s="5" t="str">
        <f t="shared" si="5"/>
        <v/>
      </c>
      <c r="I1682" s="5" t="str">
        <f t="shared" si="6"/>
        <v/>
      </c>
    </row>
    <row r="1683">
      <c r="G1683" s="2" t="str">
        <f t="shared" si="4"/>
        <v/>
      </c>
      <c r="H1683" s="5" t="str">
        <f t="shared" si="5"/>
        <v/>
      </c>
      <c r="I1683" s="5" t="str">
        <f t="shared" si="6"/>
        <v/>
      </c>
    </row>
    <row r="1684">
      <c r="G1684" s="2" t="str">
        <f t="shared" si="4"/>
        <v/>
      </c>
      <c r="H1684" s="5" t="str">
        <f t="shared" si="5"/>
        <v/>
      </c>
      <c r="I1684" s="5" t="str">
        <f t="shared" si="6"/>
        <v/>
      </c>
    </row>
    <row r="1685">
      <c r="G1685" s="2" t="str">
        <f t="shared" si="4"/>
        <v/>
      </c>
      <c r="H1685" s="5" t="str">
        <f t="shared" si="5"/>
        <v/>
      </c>
      <c r="I1685" s="5" t="str">
        <f t="shared" si="6"/>
        <v/>
      </c>
    </row>
    <row r="1686">
      <c r="G1686" s="2" t="str">
        <f t="shared" si="4"/>
        <v/>
      </c>
      <c r="H1686" s="5" t="str">
        <f t="shared" si="5"/>
        <v/>
      </c>
      <c r="I1686" s="5" t="str">
        <f t="shared" si="6"/>
        <v/>
      </c>
    </row>
    <row r="1687">
      <c r="G1687" s="2" t="str">
        <f t="shared" si="4"/>
        <v/>
      </c>
      <c r="H1687" s="5" t="str">
        <f t="shared" si="5"/>
        <v/>
      </c>
      <c r="I1687" s="5" t="str">
        <f t="shared" si="6"/>
        <v/>
      </c>
    </row>
    <row r="1688">
      <c r="G1688" s="2" t="str">
        <f t="shared" si="4"/>
        <v/>
      </c>
      <c r="H1688" s="5" t="str">
        <f t="shared" si="5"/>
        <v/>
      </c>
      <c r="I1688" s="5" t="str">
        <f t="shared" si="6"/>
        <v/>
      </c>
    </row>
    <row r="1689">
      <c r="G1689" s="2" t="str">
        <f t="shared" si="4"/>
        <v/>
      </c>
      <c r="H1689" s="5" t="str">
        <f t="shared" si="5"/>
        <v/>
      </c>
      <c r="I1689" s="5" t="str">
        <f t="shared" si="6"/>
        <v/>
      </c>
    </row>
    <row r="1690">
      <c r="G1690" s="2" t="str">
        <f t="shared" si="4"/>
        <v/>
      </c>
      <c r="H1690" s="5" t="str">
        <f t="shared" si="5"/>
        <v/>
      </c>
      <c r="I1690" s="5" t="str">
        <f t="shared" si="6"/>
        <v/>
      </c>
    </row>
    <row r="1691">
      <c r="G1691" s="2" t="str">
        <f t="shared" si="4"/>
        <v/>
      </c>
      <c r="H1691" s="5" t="str">
        <f t="shared" si="5"/>
        <v/>
      </c>
      <c r="I1691" s="5" t="str">
        <f t="shared" si="6"/>
        <v/>
      </c>
    </row>
    <row r="1692">
      <c r="G1692" s="2" t="str">
        <f t="shared" si="4"/>
        <v/>
      </c>
      <c r="H1692" s="5" t="str">
        <f t="shared" si="5"/>
        <v/>
      </c>
      <c r="I1692" s="5" t="str">
        <f t="shared" si="6"/>
        <v/>
      </c>
    </row>
    <row r="1693">
      <c r="G1693" s="2" t="str">
        <f t="shared" si="4"/>
        <v/>
      </c>
      <c r="H1693" s="5" t="str">
        <f t="shared" si="5"/>
        <v/>
      </c>
      <c r="I1693" s="5" t="str">
        <f t="shared" si="6"/>
        <v/>
      </c>
    </row>
    <row r="1694">
      <c r="G1694" s="2" t="str">
        <f t="shared" si="4"/>
        <v/>
      </c>
      <c r="H1694" s="5" t="str">
        <f t="shared" si="5"/>
        <v/>
      </c>
      <c r="I1694" s="5" t="str">
        <f t="shared" si="6"/>
        <v/>
      </c>
    </row>
    <row r="1695">
      <c r="G1695" s="2" t="str">
        <f t="shared" si="4"/>
        <v/>
      </c>
      <c r="H1695" s="5" t="str">
        <f t="shared" si="5"/>
        <v/>
      </c>
      <c r="I1695" s="5" t="str">
        <f t="shared" si="6"/>
        <v/>
      </c>
    </row>
    <row r="1696">
      <c r="G1696" s="2" t="str">
        <f t="shared" si="4"/>
        <v/>
      </c>
      <c r="H1696" s="5" t="str">
        <f t="shared" si="5"/>
        <v/>
      </c>
      <c r="I1696" s="5" t="str">
        <f t="shared" si="6"/>
        <v/>
      </c>
    </row>
    <row r="1697">
      <c r="G1697" s="2" t="str">
        <f t="shared" si="4"/>
        <v/>
      </c>
      <c r="H1697" s="5" t="str">
        <f t="shared" si="5"/>
        <v/>
      </c>
      <c r="I1697" s="5" t="str">
        <f t="shared" si="6"/>
        <v/>
      </c>
    </row>
    <row r="1698">
      <c r="G1698" s="2" t="str">
        <f t="shared" si="4"/>
        <v/>
      </c>
      <c r="H1698" s="5" t="str">
        <f t="shared" si="5"/>
        <v/>
      </c>
      <c r="I1698" s="5" t="str">
        <f t="shared" si="6"/>
        <v/>
      </c>
    </row>
    <row r="1699">
      <c r="G1699" s="2" t="str">
        <f t="shared" si="4"/>
        <v/>
      </c>
      <c r="H1699" s="5" t="str">
        <f t="shared" si="5"/>
        <v/>
      </c>
      <c r="I1699" s="5" t="str">
        <f t="shared" si="6"/>
        <v/>
      </c>
    </row>
    <row r="1700">
      <c r="G1700" s="2" t="str">
        <f t="shared" si="4"/>
        <v/>
      </c>
      <c r="H1700" s="5" t="str">
        <f t="shared" si="5"/>
        <v/>
      </c>
      <c r="I1700" s="5" t="str">
        <f t="shared" si="6"/>
        <v/>
      </c>
    </row>
    <row r="1701">
      <c r="G1701" s="2" t="str">
        <f t="shared" si="4"/>
        <v/>
      </c>
      <c r="H1701" s="5" t="str">
        <f t="shared" si="5"/>
        <v/>
      </c>
      <c r="I1701" s="5" t="str">
        <f t="shared" si="6"/>
        <v/>
      </c>
    </row>
    <row r="1702">
      <c r="G1702" s="2" t="str">
        <f t="shared" si="4"/>
        <v/>
      </c>
      <c r="H1702" s="5" t="str">
        <f t="shared" si="5"/>
        <v/>
      </c>
      <c r="I1702" s="5" t="str">
        <f t="shared" si="6"/>
        <v/>
      </c>
    </row>
    <row r="1703">
      <c r="G1703" s="2" t="str">
        <f t="shared" si="4"/>
        <v/>
      </c>
      <c r="H1703" s="5" t="str">
        <f t="shared" si="5"/>
        <v/>
      </c>
      <c r="I1703" s="5" t="str">
        <f t="shared" si="6"/>
        <v/>
      </c>
    </row>
    <row r="1704">
      <c r="G1704" s="2" t="str">
        <f t="shared" si="4"/>
        <v/>
      </c>
      <c r="H1704" s="5" t="str">
        <f t="shared" si="5"/>
        <v/>
      </c>
      <c r="I1704" s="5" t="str">
        <f t="shared" si="6"/>
        <v/>
      </c>
    </row>
    <row r="1705">
      <c r="G1705" s="2" t="str">
        <f t="shared" si="4"/>
        <v/>
      </c>
      <c r="H1705" s="5" t="str">
        <f t="shared" si="5"/>
        <v/>
      </c>
      <c r="I1705" s="5" t="str">
        <f t="shared" si="6"/>
        <v/>
      </c>
    </row>
    <row r="1706">
      <c r="G1706" s="2" t="str">
        <f t="shared" si="4"/>
        <v/>
      </c>
      <c r="H1706" s="5" t="str">
        <f t="shared" si="5"/>
        <v/>
      </c>
      <c r="I1706" s="5" t="str">
        <f t="shared" si="6"/>
        <v/>
      </c>
    </row>
    <row r="1707">
      <c r="G1707" s="2" t="str">
        <f t="shared" si="4"/>
        <v/>
      </c>
      <c r="H1707" s="5" t="str">
        <f t="shared" si="5"/>
        <v/>
      </c>
      <c r="I1707" s="5" t="str">
        <f t="shared" si="6"/>
        <v/>
      </c>
    </row>
    <row r="1708">
      <c r="G1708" s="2" t="str">
        <f t="shared" si="4"/>
        <v/>
      </c>
      <c r="H1708" s="5" t="str">
        <f t="shared" si="5"/>
        <v/>
      </c>
      <c r="I1708" s="5" t="str">
        <f t="shared" si="6"/>
        <v/>
      </c>
    </row>
    <row r="1709">
      <c r="G1709" s="2" t="str">
        <f t="shared" si="4"/>
        <v/>
      </c>
      <c r="H1709" s="5" t="str">
        <f t="shared" si="5"/>
        <v/>
      </c>
      <c r="I1709" s="5" t="str">
        <f t="shared" si="6"/>
        <v/>
      </c>
    </row>
    <row r="1710">
      <c r="G1710" s="2" t="str">
        <f t="shared" si="4"/>
        <v/>
      </c>
      <c r="H1710" s="5" t="str">
        <f t="shared" si="5"/>
        <v/>
      </c>
      <c r="I1710" s="5" t="str">
        <f t="shared" si="6"/>
        <v/>
      </c>
    </row>
    <row r="1711">
      <c r="G1711" s="2" t="str">
        <f t="shared" si="4"/>
        <v/>
      </c>
      <c r="H1711" s="5" t="str">
        <f t="shared" si="5"/>
        <v/>
      </c>
      <c r="I1711" s="5" t="str">
        <f t="shared" si="6"/>
        <v/>
      </c>
    </row>
    <row r="1712">
      <c r="G1712" s="2" t="str">
        <f t="shared" si="4"/>
        <v/>
      </c>
      <c r="H1712" s="5" t="str">
        <f t="shared" si="5"/>
        <v/>
      </c>
      <c r="I1712" s="5" t="str">
        <f t="shared" si="6"/>
        <v/>
      </c>
    </row>
    <row r="1713">
      <c r="G1713" s="2" t="str">
        <f t="shared" si="4"/>
        <v/>
      </c>
      <c r="H1713" s="5" t="str">
        <f t="shared" si="5"/>
        <v/>
      </c>
      <c r="I1713" s="5" t="str">
        <f t="shared" si="6"/>
        <v/>
      </c>
    </row>
    <row r="1714">
      <c r="G1714" s="2" t="str">
        <f t="shared" si="4"/>
        <v/>
      </c>
      <c r="H1714" s="5" t="str">
        <f t="shared" si="5"/>
        <v/>
      </c>
      <c r="I1714" s="5" t="str">
        <f t="shared" si="6"/>
        <v/>
      </c>
    </row>
    <row r="1715">
      <c r="G1715" s="2" t="str">
        <f t="shared" si="4"/>
        <v/>
      </c>
      <c r="H1715" s="5" t="str">
        <f t="shared" si="5"/>
        <v/>
      </c>
      <c r="I1715" s="5" t="str">
        <f t="shared" si="6"/>
        <v/>
      </c>
    </row>
    <row r="1716">
      <c r="G1716" s="2" t="str">
        <f t="shared" si="4"/>
        <v/>
      </c>
      <c r="H1716" s="5" t="str">
        <f t="shared" si="5"/>
        <v/>
      </c>
      <c r="I1716" s="5" t="str">
        <f t="shared" si="6"/>
        <v/>
      </c>
    </row>
    <row r="1717">
      <c r="G1717" s="2" t="str">
        <f t="shared" si="4"/>
        <v/>
      </c>
      <c r="H1717" s="5" t="str">
        <f t="shared" si="5"/>
        <v/>
      </c>
      <c r="I1717" s="5" t="str">
        <f t="shared" si="6"/>
        <v/>
      </c>
    </row>
    <row r="1718">
      <c r="G1718" s="2" t="str">
        <f t="shared" si="4"/>
        <v/>
      </c>
      <c r="H1718" s="5" t="str">
        <f t="shared" si="5"/>
        <v/>
      </c>
      <c r="I1718" s="5" t="str">
        <f t="shared" si="6"/>
        <v/>
      </c>
    </row>
    <row r="1719">
      <c r="G1719" s="2" t="str">
        <f t="shared" si="4"/>
        <v/>
      </c>
      <c r="H1719" s="5" t="str">
        <f t="shared" si="5"/>
        <v/>
      </c>
      <c r="I1719" s="5" t="str">
        <f t="shared" si="6"/>
        <v/>
      </c>
    </row>
    <row r="1720">
      <c r="G1720" s="2" t="str">
        <f t="shared" si="4"/>
        <v/>
      </c>
      <c r="H1720" s="5" t="str">
        <f t="shared" si="5"/>
        <v/>
      </c>
      <c r="I1720" s="5" t="str">
        <f t="shared" si="6"/>
        <v/>
      </c>
    </row>
    <row r="1721">
      <c r="G1721" s="2" t="str">
        <f t="shared" si="4"/>
        <v/>
      </c>
      <c r="H1721" s="5" t="str">
        <f t="shared" si="5"/>
        <v/>
      </c>
      <c r="I1721" s="5" t="str">
        <f t="shared" si="6"/>
        <v/>
      </c>
    </row>
    <row r="1722">
      <c r="G1722" s="2" t="str">
        <f t="shared" si="4"/>
        <v/>
      </c>
      <c r="H1722" s="5" t="str">
        <f t="shared" si="5"/>
        <v/>
      </c>
      <c r="I1722" s="5" t="str">
        <f t="shared" si="6"/>
        <v/>
      </c>
    </row>
    <row r="1723">
      <c r="G1723" s="2" t="str">
        <f t="shared" si="4"/>
        <v/>
      </c>
      <c r="H1723" s="5" t="str">
        <f t="shared" si="5"/>
        <v/>
      </c>
      <c r="I1723" s="5" t="str">
        <f t="shared" si="6"/>
        <v/>
      </c>
    </row>
    <row r="1724">
      <c r="G1724" s="2" t="str">
        <f t="shared" si="4"/>
        <v/>
      </c>
      <c r="H1724" s="5" t="str">
        <f t="shared" si="5"/>
        <v/>
      </c>
      <c r="I1724" s="5" t="str">
        <f t="shared" si="6"/>
        <v/>
      </c>
    </row>
    <row r="1725">
      <c r="G1725" s="2" t="str">
        <f t="shared" si="4"/>
        <v/>
      </c>
      <c r="H1725" s="5" t="str">
        <f t="shared" si="5"/>
        <v/>
      </c>
      <c r="I1725" s="5" t="str">
        <f t="shared" si="6"/>
        <v/>
      </c>
    </row>
    <row r="1726">
      <c r="G1726" s="2" t="str">
        <f t="shared" si="4"/>
        <v/>
      </c>
      <c r="H1726" s="5" t="str">
        <f t="shared" si="5"/>
        <v/>
      </c>
      <c r="I1726" s="5" t="str">
        <f t="shared" si="6"/>
        <v/>
      </c>
    </row>
    <row r="1727">
      <c r="G1727" s="2" t="str">
        <f t="shared" si="4"/>
        <v/>
      </c>
      <c r="H1727" s="5" t="str">
        <f t="shared" si="5"/>
        <v/>
      </c>
      <c r="I1727" s="5" t="str">
        <f t="shared" si="6"/>
        <v/>
      </c>
    </row>
    <row r="1728">
      <c r="G1728" s="2" t="str">
        <f t="shared" si="4"/>
        <v/>
      </c>
      <c r="H1728" s="5" t="str">
        <f t="shared" si="5"/>
        <v/>
      </c>
      <c r="I1728" s="5" t="str">
        <f t="shared" si="6"/>
        <v/>
      </c>
    </row>
    <row r="1729">
      <c r="G1729" s="2" t="str">
        <f t="shared" si="4"/>
        <v/>
      </c>
      <c r="H1729" s="5" t="str">
        <f t="shared" si="5"/>
        <v/>
      </c>
      <c r="I1729" s="5" t="str">
        <f t="shared" si="6"/>
        <v/>
      </c>
    </row>
    <row r="1730">
      <c r="G1730" s="2" t="str">
        <f t="shared" si="4"/>
        <v/>
      </c>
      <c r="H1730" s="5" t="str">
        <f t="shared" si="5"/>
        <v/>
      </c>
      <c r="I1730" s="5" t="str">
        <f t="shared" si="6"/>
        <v/>
      </c>
    </row>
    <row r="1731">
      <c r="G1731" s="2" t="str">
        <f t="shared" si="4"/>
        <v/>
      </c>
      <c r="H1731" s="5" t="str">
        <f t="shared" si="5"/>
        <v/>
      </c>
      <c r="I1731" s="5" t="str">
        <f t="shared" si="6"/>
        <v/>
      </c>
    </row>
    <row r="1732">
      <c r="G1732" s="2" t="str">
        <f t="shared" si="4"/>
        <v/>
      </c>
      <c r="H1732" s="5" t="str">
        <f t="shared" si="5"/>
        <v/>
      </c>
      <c r="I1732" s="5" t="str">
        <f t="shared" si="6"/>
        <v/>
      </c>
    </row>
    <row r="1733">
      <c r="G1733" s="2" t="str">
        <f t="shared" si="4"/>
        <v/>
      </c>
      <c r="H1733" s="5" t="str">
        <f t="shared" si="5"/>
        <v/>
      </c>
      <c r="I1733" s="5" t="str">
        <f t="shared" si="6"/>
        <v/>
      </c>
    </row>
    <row r="1734">
      <c r="G1734" s="2" t="str">
        <f t="shared" si="4"/>
        <v/>
      </c>
      <c r="H1734" s="5" t="str">
        <f t="shared" si="5"/>
        <v/>
      </c>
      <c r="I1734" s="5" t="str">
        <f t="shared" si="6"/>
        <v/>
      </c>
    </row>
    <row r="1735">
      <c r="G1735" s="2" t="str">
        <f t="shared" si="4"/>
        <v/>
      </c>
      <c r="H1735" s="5" t="str">
        <f t="shared" si="5"/>
        <v/>
      </c>
      <c r="I1735" s="5" t="str">
        <f t="shared" si="6"/>
        <v/>
      </c>
    </row>
    <row r="1736">
      <c r="G1736" s="2" t="str">
        <f t="shared" si="4"/>
        <v/>
      </c>
      <c r="H1736" s="5" t="str">
        <f t="shared" si="5"/>
        <v/>
      </c>
      <c r="I1736" s="5" t="str">
        <f t="shared" si="6"/>
        <v/>
      </c>
    </row>
    <row r="1737">
      <c r="G1737" s="2" t="str">
        <f t="shared" si="4"/>
        <v/>
      </c>
      <c r="H1737" s="5" t="str">
        <f t="shared" si="5"/>
        <v/>
      </c>
      <c r="I1737" s="5" t="str">
        <f t="shared" si="6"/>
        <v/>
      </c>
    </row>
    <row r="1738">
      <c r="G1738" s="2" t="str">
        <f t="shared" si="4"/>
        <v/>
      </c>
      <c r="H1738" s="5" t="str">
        <f t="shared" si="5"/>
        <v/>
      </c>
      <c r="I1738" s="5" t="str">
        <f t="shared" si="6"/>
        <v/>
      </c>
    </row>
    <row r="1739">
      <c r="G1739" s="2" t="str">
        <f t="shared" si="4"/>
        <v/>
      </c>
      <c r="H1739" s="5" t="str">
        <f t="shared" si="5"/>
        <v/>
      </c>
      <c r="I1739" s="5" t="str">
        <f t="shared" si="6"/>
        <v/>
      </c>
    </row>
    <row r="1740">
      <c r="G1740" s="2" t="str">
        <f t="shared" si="4"/>
        <v/>
      </c>
      <c r="H1740" s="5" t="str">
        <f t="shared" si="5"/>
        <v/>
      </c>
      <c r="I1740" s="5" t="str">
        <f t="shared" si="6"/>
        <v/>
      </c>
    </row>
    <row r="1741">
      <c r="G1741" s="2" t="str">
        <f t="shared" si="4"/>
        <v/>
      </c>
      <c r="H1741" s="5" t="str">
        <f t="shared" si="5"/>
        <v/>
      </c>
      <c r="I1741" s="5" t="str">
        <f t="shared" si="6"/>
        <v/>
      </c>
    </row>
    <row r="1742">
      <c r="G1742" s="2" t="str">
        <f t="shared" si="4"/>
        <v/>
      </c>
      <c r="H1742" s="5" t="str">
        <f t="shared" si="5"/>
        <v/>
      </c>
      <c r="I1742" s="5" t="str">
        <f t="shared" si="6"/>
        <v/>
      </c>
    </row>
    <row r="1743">
      <c r="G1743" s="2" t="str">
        <f t="shared" si="4"/>
        <v/>
      </c>
      <c r="H1743" s="5" t="str">
        <f t="shared" si="5"/>
        <v/>
      </c>
      <c r="I1743" s="5" t="str">
        <f t="shared" si="6"/>
        <v/>
      </c>
    </row>
    <row r="1744">
      <c r="G1744" s="2" t="str">
        <f t="shared" si="4"/>
        <v/>
      </c>
      <c r="H1744" s="5" t="str">
        <f t="shared" si="5"/>
        <v/>
      </c>
      <c r="I1744" s="5" t="str">
        <f t="shared" si="6"/>
        <v/>
      </c>
    </row>
    <row r="1745">
      <c r="G1745" s="2" t="str">
        <f t="shared" si="4"/>
        <v/>
      </c>
      <c r="H1745" s="5" t="str">
        <f t="shared" si="5"/>
        <v/>
      </c>
      <c r="I1745" s="5" t="str">
        <f t="shared" si="6"/>
        <v/>
      </c>
    </row>
    <row r="1746">
      <c r="G1746" s="2" t="str">
        <f t="shared" si="4"/>
        <v/>
      </c>
      <c r="H1746" s="5" t="str">
        <f t="shared" si="5"/>
        <v/>
      </c>
      <c r="I1746" s="5" t="str">
        <f t="shared" si="6"/>
        <v/>
      </c>
    </row>
    <row r="1747">
      <c r="G1747" s="2" t="str">
        <f t="shared" si="4"/>
        <v/>
      </c>
      <c r="H1747" s="5" t="str">
        <f t="shared" si="5"/>
        <v/>
      </c>
      <c r="I1747" s="5" t="str">
        <f t="shared" si="6"/>
        <v/>
      </c>
    </row>
    <row r="1748">
      <c r="G1748" s="2" t="str">
        <f t="shared" si="4"/>
        <v/>
      </c>
      <c r="H1748" s="5" t="str">
        <f t="shared" si="5"/>
        <v/>
      </c>
      <c r="I1748" s="5" t="str">
        <f t="shared" si="6"/>
        <v/>
      </c>
    </row>
    <row r="1749">
      <c r="G1749" s="2" t="str">
        <f t="shared" si="4"/>
        <v/>
      </c>
      <c r="H1749" s="5" t="str">
        <f t="shared" si="5"/>
        <v/>
      </c>
      <c r="I1749" s="5" t="str">
        <f t="shared" si="6"/>
        <v/>
      </c>
    </row>
    <row r="1750">
      <c r="G1750" s="2" t="str">
        <f t="shared" si="4"/>
        <v/>
      </c>
      <c r="H1750" s="5" t="str">
        <f t="shared" si="5"/>
        <v/>
      </c>
      <c r="I1750" s="5" t="str">
        <f t="shared" si="6"/>
        <v/>
      </c>
    </row>
    <row r="1751">
      <c r="G1751" s="2" t="str">
        <f t="shared" si="4"/>
        <v/>
      </c>
      <c r="H1751" s="5" t="str">
        <f t="shared" si="5"/>
        <v/>
      </c>
      <c r="I1751" s="5" t="str">
        <f t="shared" si="6"/>
        <v/>
      </c>
    </row>
    <row r="1752">
      <c r="G1752" s="2" t="str">
        <f t="shared" si="4"/>
        <v/>
      </c>
      <c r="H1752" s="5" t="str">
        <f t="shared" si="5"/>
        <v/>
      </c>
      <c r="I1752" s="5" t="str">
        <f t="shared" si="6"/>
        <v/>
      </c>
    </row>
    <row r="1753">
      <c r="G1753" s="2" t="str">
        <f t="shared" si="4"/>
        <v/>
      </c>
      <c r="H1753" s="5" t="str">
        <f t="shared" si="5"/>
        <v/>
      </c>
      <c r="I1753" s="5" t="str">
        <f t="shared" si="6"/>
        <v/>
      </c>
    </row>
    <row r="1754">
      <c r="G1754" s="2" t="str">
        <f t="shared" si="4"/>
        <v/>
      </c>
      <c r="H1754" s="5" t="str">
        <f t="shared" si="5"/>
        <v/>
      </c>
      <c r="I1754" s="5" t="str">
        <f t="shared" si="6"/>
        <v/>
      </c>
    </row>
    <row r="1755">
      <c r="G1755" s="2" t="str">
        <f t="shared" si="4"/>
        <v/>
      </c>
      <c r="H1755" s="5" t="str">
        <f t="shared" si="5"/>
        <v/>
      </c>
      <c r="I1755" s="5" t="str">
        <f t="shared" si="6"/>
        <v/>
      </c>
    </row>
    <row r="1756">
      <c r="G1756" s="2" t="str">
        <f t="shared" si="4"/>
        <v/>
      </c>
      <c r="H1756" s="5" t="str">
        <f t="shared" si="5"/>
        <v/>
      </c>
      <c r="I1756" s="5" t="str">
        <f t="shared" si="6"/>
        <v/>
      </c>
    </row>
    <row r="1757">
      <c r="G1757" s="2" t="str">
        <f t="shared" si="4"/>
        <v/>
      </c>
      <c r="H1757" s="5" t="str">
        <f t="shared" si="5"/>
        <v/>
      </c>
      <c r="I1757" s="5" t="str">
        <f t="shared" si="6"/>
        <v/>
      </c>
    </row>
    <row r="1758">
      <c r="G1758" s="2" t="str">
        <f t="shared" si="4"/>
        <v/>
      </c>
      <c r="H1758" s="5" t="str">
        <f t="shared" si="5"/>
        <v/>
      </c>
      <c r="I1758" s="5" t="str">
        <f t="shared" si="6"/>
        <v/>
      </c>
    </row>
    <row r="1759">
      <c r="G1759" s="2" t="str">
        <f t="shared" si="4"/>
        <v/>
      </c>
      <c r="H1759" s="5" t="str">
        <f t="shared" si="5"/>
        <v/>
      </c>
      <c r="I1759" s="5" t="str">
        <f t="shared" si="6"/>
        <v/>
      </c>
    </row>
    <row r="1760">
      <c r="G1760" s="2" t="str">
        <f t="shared" si="4"/>
        <v/>
      </c>
      <c r="H1760" s="5" t="str">
        <f t="shared" si="5"/>
        <v/>
      </c>
      <c r="I1760" s="5" t="str">
        <f t="shared" si="6"/>
        <v/>
      </c>
    </row>
    <row r="1761">
      <c r="G1761" s="2" t="str">
        <f t="shared" si="4"/>
        <v/>
      </c>
      <c r="H1761" s="5" t="str">
        <f t="shared" si="5"/>
        <v/>
      </c>
      <c r="I1761" s="5" t="str">
        <f t="shared" si="6"/>
        <v/>
      </c>
    </row>
    <row r="1762">
      <c r="G1762" s="2" t="str">
        <f t="shared" si="4"/>
        <v/>
      </c>
      <c r="H1762" s="5" t="str">
        <f t="shared" si="5"/>
        <v/>
      </c>
      <c r="I1762" s="5" t="str">
        <f t="shared" si="6"/>
        <v/>
      </c>
    </row>
    <row r="1763">
      <c r="G1763" s="2" t="str">
        <f t="shared" si="4"/>
        <v/>
      </c>
      <c r="H1763" s="5" t="str">
        <f t="shared" si="5"/>
        <v/>
      </c>
      <c r="I1763" s="5" t="str">
        <f t="shared" si="6"/>
        <v/>
      </c>
    </row>
    <row r="1764">
      <c r="G1764" s="2" t="str">
        <f t="shared" si="4"/>
        <v/>
      </c>
      <c r="H1764" s="5" t="str">
        <f t="shared" si="5"/>
        <v/>
      </c>
      <c r="I1764" s="5" t="str">
        <f t="shared" si="6"/>
        <v/>
      </c>
    </row>
    <row r="1765">
      <c r="G1765" s="2" t="str">
        <f t="shared" si="4"/>
        <v/>
      </c>
      <c r="H1765" s="5" t="str">
        <f t="shared" si="5"/>
        <v/>
      </c>
      <c r="I1765" s="5" t="str">
        <f t="shared" si="6"/>
        <v/>
      </c>
    </row>
    <row r="1766">
      <c r="G1766" s="2" t="str">
        <f t="shared" si="4"/>
        <v/>
      </c>
      <c r="H1766" s="5" t="str">
        <f t="shared" si="5"/>
        <v/>
      </c>
      <c r="I1766" s="5" t="str">
        <f t="shared" si="6"/>
        <v/>
      </c>
    </row>
    <row r="1767">
      <c r="G1767" s="2" t="str">
        <f t="shared" si="4"/>
        <v/>
      </c>
      <c r="H1767" s="5" t="str">
        <f t="shared" si="5"/>
        <v/>
      </c>
      <c r="I1767" s="5" t="str">
        <f t="shared" si="6"/>
        <v/>
      </c>
    </row>
    <row r="1768">
      <c r="G1768" s="2" t="str">
        <f t="shared" si="4"/>
        <v/>
      </c>
      <c r="H1768" s="5" t="str">
        <f t="shared" si="5"/>
        <v/>
      </c>
      <c r="I1768" s="5" t="str">
        <f t="shared" si="6"/>
        <v/>
      </c>
    </row>
    <row r="1769">
      <c r="G1769" s="2" t="str">
        <f t="shared" si="4"/>
        <v/>
      </c>
      <c r="H1769" s="5" t="str">
        <f t="shared" si="5"/>
        <v/>
      </c>
      <c r="I1769" s="5" t="str">
        <f t="shared" si="6"/>
        <v/>
      </c>
    </row>
    <row r="1770">
      <c r="G1770" s="2" t="str">
        <f t="shared" si="4"/>
        <v/>
      </c>
      <c r="H1770" s="5" t="str">
        <f t="shared" si="5"/>
        <v/>
      </c>
      <c r="I1770" s="5" t="str">
        <f t="shared" si="6"/>
        <v/>
      </c>
    </row>
    <row r="1771">
      <c r="G1771" s="2" t="str">
        <f t="shared" si="4"/>
        <v/>
      </c>
      <c r="H1771" s="5" t="str">
        <f t="shared" si="5"/>
        <v/>
      </c>
      <c r="I1771" s="5" t="str">
        <f t="shared" si="6"/>
        <v/>
      </c>
    </row>
    <row r="1772">
      <c r="G1772" s="2" t="str">
        <f t="shared" si="4"/>
        <v/>
      </c>
      <c r="H1772" s="5" t="str">
        <f t="shared" si="5"/>
        <v/>
      </c>
      <c r="I1772" s="5" t="str">
        <f t="shared" si="6"/>
        <v/>
      </c>
    </row>
    <row r="1773">
      <c r="G1773" s="2" t="str">
        <f t="shared" si="4"/>
        <v/>
      </c>
      <c r="H1773" s="5" t="str">
        <f t="shared" si="5"/>
        <v/>
      </c>
      <c r="I1773" s="5" t="str">
        <f t="shared" si="6"/>
        <v/>
      </c>
    </row>
    <row r="1774">
      <c r="G1774" s="2" t="str">
        <f t="shared" si="4"/>
        <v/>
      </c>
      <c r="H1774" s="5" t="str">
        <f t="shared" si="5"/>
        <v/>
      </c>
      <c r="I1774" s="5" t="str">
        <f t="shared" si="6"/>
        <v/>
      </c>
    </row>
    <row r="1775">
      <c r="G1775" s="2" t="str">
        <f t="shared" si="4"/>
        <v/>
      </c>
      <c r="H1775" s="5" t="str">
        <f t="shared" si="5"/>
        <v/>
      </c>
      <c r="I1775" s="5" t="str">
        <f t="shared" si="6"/>
        <v/>
      </c>
    </row>
    <row r="1776">
      <c r="G1776" s="2" t="str">
        <f t="shared" si="4"/>
        <v/>
      </c>
      <c r="H1776" s="5" t="str">
        <f t="shared" si="5"/>
        <v/>
      </c>
      <c r="I1776" s="5" t="str">
        <f t="shared" si="6"/>
        <v/>
      </c>
    </row>
    <row r="1777">
      <c r="G1777" s="2" t="str">
        <f t="shared" si="4"/>
        <v/>
      </c>
      <c r="H1777" s="5" t="str">
        <f t="shared" si="5"/>
        <v/>
      </c>
      <c r="I1777" s="5" t="str">
        <f t="shared" si="6"/>
        <v/>
      </c>
    </row>
    <row r="1778">
      <c r="G1778" s="2" t="str">
        <f t="shared" si="4"/>
        <v/>
      </c>
      <c r="H1778" s="5" t="str">
        <f t="shared" si="5"/>
        <v/>
      </c>
      <c r="I1778" s="5" t="str">
        <f t="shared" si="6"/>
        <v/>
      </c>
    </row>
    <row r="1779">
      <c r="G1779" s="2" t="str">
        <f t="shared" si="4"/>
        <v/>
      </c>
      <c r="H1779" s="5" t="str">
        <f t="shared" si="5"/>
        <v/>
      </c>
      <c r="I1779" s="5" t="str">
        <f t="shared" si="6"/>
        <v/>
      </c>
    </row>
    <row r="1780">
      <c r="G1780" s="2" t="str">
        <f t="shared" si="4"/>
        <v/>
      </c>
      <c r="H1780" s="5" t="str">
        <f t="shared" si="5"/>
        <v/>
      </c>
      <c r="I1780" s="5" t="str">
        <f t="shared" si="6"/>
        <v/>
      </c>
    </row>
    <row r="1781">
      <c r="G1781" s="2" t="str">
        <f t="shared" si="4"/>
        <v/>
      </c>
      <c r="H1781" s="5" t="str">
        <f t="shared" si="5"/>
        <v/>
      </c>
      <c r="I1781" s="5" t="str">
        <f t="shared" si="6"/>
        <v/>
      </c>
    </row>
    <row r="1782">
      <c r="G1782" s="2" t="str">
        <f t="shared" si="4"/>
        <v/>
      </c>
      <c r="H1782" s="5" t="str">
        <f t="shared" si="5"/>
        <v/>
      </c>
      <c r="I1782" s="5" t="str">
        <f t="shared" si="6"/>
        <v/>
      </c>
    </row>
    <row r="1783">
      <c r="G1783" s="2" t="str">
        <f t="shared" si="4"/>
        <v/>
      </c>
      <c r="H1783" s="5" t="str">
        <f t="shared" si="5"/>
        <v/>
      </c>
      <c r="I1783" s="5" t="str">
        <f t="shared" si="6"/>
        <v/>
      </c>
    </row>
    <row r="1784">
      <c r="G1784" s="2" t="str">
        <f t="shared" si="4"/>
        <v/>
      </c>
      <c r="H1784" s="5" t="str">
        <f t="shared" si="5"/>
        <v/>
      </c>
      <c r="I1784" s="5" t="str">
        <f t="shared" si="6"/>
        <v/>
      </c>
    </row>
    <row r="1785">
      <c r="G1785" s="2" t="str">
        <f t="shared" si="4"/>
        <v/>
      </c>
      <c r="H1785" s="5" t="str">
        <f t="shared" si="5"/>
        <v/>
      </c>
      <c r="I1785" s="5" t="str">
        <f t="shared" si="6"/>
        <v/>
      </c>
    </row>
    <row r="1786">
      <c r="G1786" s="2" t="str">
        <f t="shared" si="4"/>
        <v/>
      </c>
      <c r="H1786" s="5" t="str">
        <f t="shared" si="5"/>
        <v/>
      </c>
      <c r="I1786" s="5" t="str">
        <f t="shared" si="6"/>
        <v/>
      </c>
    </row>
    <row r="1787">
      <c r="G1787" s="2" t="str">
        <f t="shared" si="4"/>
        <v/>
      </c>
      <c r="H1787" s="5" t="str">
        <f t="shared" si="5"/>
        <v/>
      </c>
      <c r="I1787" s="5" t="str">
        <f t="shared" si="6"/>
        <v/>
      </c>
    </row>
    <row r="1788">
      <c r="G1788" s="2" t="str">
        <f t="shared" si="4"/>
        <v/>
      </c>
      <c r="H1788" s="5" t="str">
        <f t="shared" si="5"/>
        <v/>
      </c>
      <c r="I1788" s="5" t="str">
        <f t="shared" si="6"/>
        <v/>
      </c>
    </row>
    <row r="1789">
      <c r="G1789" s="2" t="str">
        <f t="shared" si="4"/>
        <v/>
      </c>
      <c r="H1789" s="5" t="str">
        <f t="shared" si="5"/>
        <v/>
      </c>
      <c r="I1789" s="5" t="str">
        <f t="shared" si="6"/>
        <v/>
      </c>
    </row>
    <row r="1790">
      <c r="G1790" s="2" t="str">
        <f t="shared" si="4"/>
        <v/>
      </c>
      <c r="H1790" s="5" t="str">
        <f t="shared" si="5"/>
        <v/>
      </c>
      <c r="I1790" s="5" t="str">
        <f t="shared" si="6"/>
        <v/>
      </c>
    </row>
    <row r="1791">
      <c r="G1791" s="2" t="str">
        <f t="shared" si="4"/>
        <v/>
      </c>
      <c r="H1791" s="5" t="str">
        <f t="shared" si="5"/>
        <v/>
      </c>
      <c r="I1791" s="5" t="str">
        <f t="shared" si="6"/>
        <v/>
      </c>
    </row>
    <row r="1792">
      <c r="G1792" s="2" t="str">
        <f t="shared" si="4"/>
        <v/>
      </c>
      <c r="H1792" s="5" t="str">
        <f t="shared" si="5"/>
        <v/>
      </c>
      <c r="I1792" s="5" t="str">
        <f t="shared" si="6"/>
        <v/>
      </c>
    </row>
    <row r="1793">
      <c r="G1793" s="2" t="str">
        <f t="shared" si="4"/>
        <v/>
      </c>
      <c r="H1793" s="5" t="str">
        <f t="shared" si="5"/>
        <v/>
      </c>
      <c r="I1793" s="5" t="str">
        <f t="shared" si="6"/>
        <v/>
      </c>
    </row>
    <row r="1794">
      <c r="G1794" s="2" t="str">
        <f t="shared" si="4"/>
        <v/>
      </c>
      <c r="H1794" s="5" t="str">
        <f t="shared" si="5"/>
        <v/>
      </c>
      <c r="I1794" s="5" t="str">
        <f t="shared" si="6"/>
        <v/>
      </c>
    </row>
    <row r="1795">
      <c r="G1795" s="2" t="str">
        <f t="shared" si="4"/>
        <v/>
      </c>
      <c r="H1795" s="5" t="str">
        <f t="shared" si="5"/>
        <v/>
      </c>
      <c r="I1795" s="5" t="str">
        <f t="shared" si="6"/>
        <v/>
      </c>
    </row>
    <row r="1796">
      <c r="G1796" s="2" t="str">
        <f t="shared" si="4"/>
        <v/>
      </c>
      <c r="H1796" s="5" t="str">
        <f t="shared" si="5"/>
        <v/>
      </c>
      <c r="I1796" s="5" t="str">
        <f t="shared" si="6"/>
        <v/>
      </c>
    </row>
    <row r="1797">
      <c r="G1797" s="2" t="str">
        <f t="shared" si="4"/>
        <v/>
      </c>
      <c r="H1797" s="5" t="str">
        <f t="shared" si="5"/>
        <v/>
      </c>
      <c r="I1797" s="5" t="str">
        <f t="shared" si="6"/>
        <v/>
      </c>
    </row>
    <row r="1798">
      <c r="G1798" s="2" t="str">
        <f t="shared" si="4"/>
        <v/>
      </c>
      <c r="H1798" s="5" t="str">
        <f t="shared" si="5"/>
        <v/>
      </c>
      <c r="I1798" s="5" t="str">
        <f t="shared" si="6"/>
        <v/>
      </c>
    </row>
    <row r="1799">
      <c r="G1799" s="2" t="str">
        <f t="shared" si="4"/>
        <v/>
      </c>
      <c r="H1799" s="5" t="str">
        <f t="shared" si="5"/>
        <v/>
      </c>
      <c r="I1799" s="5" t="str">
        <f t="shared" si="6"/>
        <v/>
      </c>
    </row>
    <row r="1800">
      <c r="G1800" s="2" t="str">
        <f t="shared" si="4"/>
        <v/>
      </c>
      <c r="H1800" s="5" t="str">
        <f t="shared" si="5"/>
        <v/>
      </c>
      <c r="I1800" s="5" t="str">
        <f t="shared" si="6"/>
        <v/>
      </c>
    </row>
    <row r="1801">
      <c r="G1801" s="2" t="str">
        <f t="shared" si="4"/>
        <v/>
      </c>
      <c r="H1801" s="5" t="str">
        <f t="shared" si="5"/>
        <v/>
      </c>
      <c r="I1801" s="5" t="str">
        <f t="shared" si="6"/>
        <v/>
      </c>
    </row>
    <row r="1802">
      <c r="G1802" s="2" t="str">
        <f t="shared" si="4"/>
        <v/>
      </c>
      <c r="H1802" s="5" t="str">
        <f t="shared" si="5"/>
        <v/>
      </c>
      <c r="I1802" s="5" t="str">
        <f t="shared" si="6"/>
        <v/>
      </c>
    </row>
    <row r="1803">
      <c r="G1803" s="2" t="str">
        <f t="shared" si="4"/>
        <v/>
      </c>
      <c r="H1803" s="5" t="str">
        <f t="shared" si="5"/>
        <v/>
      </c>
      <c r="I1803" s="5" t="str">
        <f t="shared" si="6"/>
        <v/>
      </c>
    </row>
    <row r="1804">
      <c r="G1804" s="2" t="str">
        <f t="shared" si="4"/>
        <v/>
      </c>
      <c r="H1804" s="5" t="str">
        <f t="shared" si="5"/>
        <v/>
      </c>
      <c r="I1804" s="5" t="str">
        <f t="shared" si="6"/>
        <v/>
      </c>
    </row>
    <row r="1805">
      <c r="G1805" s="2" t="str">
        <f t="shared" si="4"/>
        <v/>
      </c>
      <c r="H1805" s="5" t="str">
        <f t="shared" si="5"/>
        <v/>
      </c>
      <c r="I1805" s="5" t="str">
        <f t="shared" si="6"/>
        <v/>
      </c>
    </row>
    <row r="1806">
      <c r="G1806" s="2" t="str">
        <f t="shared" si="4"/>
        <v/>
      </c>
      <c r="H1806" s="5" t="str">
        <f t="shared" si="5"/>
        <v/>
      </c>
      <c r="I1806" s="5" t="str">
        <f t="shared" si="6"/>
        <v/>
      </c>
    </row>
    <row r="1807">
      <c r="G1807" s="2" t="str">
        <f t="shared" si="4"/>
        <v/>
      </c>
      <c r="H1807" s="5" t="str">
        <f t="shared" si="5"/>
        <v/>
      </c>
      <c r="I1807" s="5" t="str">
        <f t="shared" si="6"/>
        <v/>
      </c>
    </row>
    <row r="1808">
      <c r="G1808" s="2" t="str">
        <f t="shared" si="4"/>
        <v/>
      </c>
      <c r="H1808" s="5" t="str">
        <f t="shared" si="5"/>
        <v/>
      </c>
      <c r="I1808" s="5" t="str">
        <f t="shared" si="6"/>
        <v/>
      </c>
    </row>
    <row r="1809">
      <c r="G1809" s="2" t="str">
        <f t="shared" si="4"/>
        <v/>
      </c>
      <c r="H1809" s="5" t="str">
        <f t="shared" si="5"/>
        <v/>
      </c>
      <c r="I1809" s="5" t="str">
        <f t="shared" si="6"/>
        <v/>
      </c>
    </row>
    <row r="1810">
      <c r="G1810" s="2" t="str">
        <f t="shared" si="4"/>
        <v/>
      </c>
      <c r="H1810" s="5" t="str">
        <f t="shared" si="5"/>
        <v/>
      </c>
      <c r="I1810" s="5" t="str">
        <f t="shared" si="6"/>
        <v/>
      </c>
    </row>
    <row r="1811">
      <c r="G1811" s="2" t="str">
        <f t="shared" si="4"/>
        <v/>
      </c>
      <c r="H1811" s="5" t="str">
        <f t="shared" si="5"/>
        <v/>
      </c>
      <c r="I1811" s="5" t="str">
        <f t="shared" si="6"/>
        <v/>
      </c>
    </row>
    <row r="1812">
      <c r="G1812" s="2" t="str">
        <f t="shared" si="4"/>
        <v/>
      </c>
      <c r="H1812" s="5" t="str">
        <f t="shared" si="5"/>
        <v/>
      </c>
      <c r="I1812" s="5" t="str">
        <f t="shared" si="6"/>
        <v/>
      </c>
    </row>
    <row r="1813">
      <c r="G1813" s="2" t="str">
        <f t="shared" si="4"/>
        <v/>
      </c>
      <c r="H1813" s="5" t="str">
        <f t="shared" si="5"/>
        <v/>
      </c>
      <c r="I1813" s="5" t="str">
        <f t="shared" si="6"/>
        <v/>
      </c>
    </row>
    <row r="1814">
      <c r="G1814" s="2" t="str">
        <f t="shared" si="4"/>
        <v/>
      </c>
      <c r="H1814" s="5" t="str">
        <f t="shared" si="5"/>
        <v/>
      </c>
      <c r="I1814" s="5" t="str">
        <f t="shared" si="6"/>
        <v/>
      </c>
    </row>
    <row r="1815">
      <c r="G1815" s="2" t="str">
        <f t="shared" si="4"/>
        <v/>
      </c>
      <c r="H1815" s="5" t="str">
        <f t="shared" si="5"/>
        <v/>
      </c>
      <c r="I1815" s="5" t="str">
        <f t="shared" si="6"/>
        <v/>
      </c>
    </row>
    <row r="1816">
      <c r="G1816" s="2" t="str">
        <f t="shared" si="4"/>
        <v/>
      </c>
      <c r="H1816" s="5" t="str">
        <f t="shared" si="5"/>
        <v/>
      </c>
      <c r="I1816" s="5" t="str">
        <f t="shared" si="6"/>
        <v/>
      </c>
    </row>
    <row r="1817">
      <c r="G1817" s="2" t="str">
        <f t="shared" si="4"/>
        <v/>
      </c>
      <c r="H1817" s="5" t="str">
        <f t="shared" si="5"/>
        <v/>
      </c>
      <c r="I1817" s="5" t="str">
        <f t="shared" si="6"/>
        <v/>
      </c>
    </row>
    <row r="1818">
      <c r="G1818" s="2" t="str">
        <f t="shared" si="4"/>
        <v/>
      </c>
      <c r="H1818" s="5" t="str">
        <f t="shared" si="5"/>
        <v/>
      </c>
      <c r="I1818" s="5" t="str">
        <f t="shared" si="6"/>
        <v/>
      </c>
    </row>
    <row r="1819">
      <c r="G1819" s="2" t="str">
        <f t="shared" si="4"/>
        <v/>
      </c>
      <c r="H1819" s="5" t="str">
        <f t="shared" si="5"/>
        <v/>
      </c>
      <c r="I1819" s="5" t="str">
        <f t="shared" si="6"/>
        <v/>
      </c>
    </row>
    <row r="1820">
      <c r="G1820" s="2" t="str">
        <f t="shared" si="4"/>
        <v/>
      </c>
      <c r="H1820" s="5" t="str">
        <f t="shared" si="5"/>
        <v/>
      </c>
      <c r="I1820" s="5" t="str">
        <f t="shared" si="6"/>
        <v/>
      </c>
    </row>
    <row r="1821">
      <c r="G1821" s="2" t="str">
        <f t="shared" si="4"/>
        <v/>
      </c>
      <c r="H1821" s="5" t="str">
        <f t="shared" si="5"/>
        <v/>
      </c>
      <c r="I1821" s="5" t="str">
        <f t="shared" si="6"/>
        <v/>
      </c>
    </row>
    <row r="1822">
      <c r="G1822" s="2" t="str">
        <f t="shared" si="4"/>
        <v/>
      </c>
      <c r="H1822" s="5" t="str">
        <f t="shared" si="5"/>
        <v/>
      </c>
      <c r="I1822" s="5" t="str">
        <f t="shared" si="6"/>
        <v/>
      </c>
    </row>
    <row r="1823">
      <c r="G1823" s="2" t="str">
        <f t="shared" si="4"/>
        <v/>
      </c>
      <c r="H1823" s="5" t="str">
        <f t="shared" si="5"/>
        <v/>
      </c>
      <c r="I1823" s="5" t="str">
        <f t="shared" si="6"/>
        <v/>
      </c>
    </row>
    <row r="1824">
      <c r="G1824" s="2" t="str">
        <f t="shared" si="4"/>
        <v/>
      </c>
      <c r="H1824" s="5" t="str">
        <f t="shared" si="5"/>
        <v/>
      </c>
      <c r="I1824" s="5" t="str">
        <f t="shared" si="6"/>
        <v/>
      </c>
    </row>
    <row r="1825">
      <c r="G1825" s="2" t="str">
        <f t="shared" si="4"/>
        <v/>
      </c>
      <c r="H1825" s="5" t="str">
        <f t="shared" si="5"/>
        <v/>
      </c>
      <c r="I1825" s="5" t="str">
        <f t="shared" si="6"/>
        <v/>
      </c>
    </row>
    <row r="1826">
      <c r="G1826" s="2" t="str">
        <f t="shared" si="4"/>
        <v/>
      </c>
      <c r="H1826" s="5" t="str">
        <f t="shared" si="5"/>
        <v/>
      </c>
      <c r="I1826" s="5" t="str">
        <f t="shared" si="6"/>
        <v/>
      </c>
    </row>
    <row r="1827">
      <c r="G1827" s="2" t="str">
        <f t="shared" si="4"/>
        <v/>
      </c>
      <c r="H1827" s="5" t="str">
        <f t="shared" si="5"/>
        <v/>
      </c>
      <c r="I1827" s="5" t="str">
        <f t="shared" si="6"/>
        <v/>
      </c>
    </row>
    <row r="1828">
      <c r="G1828" s="2" t="str">
        <f t="shared" si="4"/>
        <v/>
      </c>
      <c r="H1828" s="5" t="str">
        <f t="shared" si="5"/>
        <v/>
      </c>
      <c r="I1828" s="5" t="str">
        <f t="shared" si="6"/>
        <v/>
      </c>
    </row>
    <row r="1829">
      <c r="G1829" s="2" t="str">
        <f t="shared" si="4"/>
        <v/>
      </c>
      <c r="H1829" s="5" t="str">
        <f t="shared" si="5"/>
        <v/>
      </c>
      <c r="I1829" s="5" t="str">
        <f t="shared" si="6"/>
        <v/>
      </c>
    </row>
    <row r="1830">
      <c r="G1830" s="2" t="str">
        <f t="shared" si="4"/>
        <v/>
      </c>
      <c r="H1830" s="5" t="str">
        <f t="shared" si="5"/>
        <v/>
      </c>
      <c r="I1830" s="5" t="str">
        <f t="shared" si="6"/>
        <v/>
      </c>
    </row>
    <row r="1831">
      <c r="G1831" s="2" t="str">
        <f t="shared" si="4"/>
        <v/>
      </c>
      <c r="H1831" s="5" t="str">
        <f t="shared" si="5"/>
        <v/>
      </c>
      <c r="I1831" s="5" t="str">
        <f t="shared" si="6"/>
        <v/>
      </c>
    </row>
    <row r="1832">
      <c r="G1832" s="2" t="str">
        <f t="shared" si="4"/>
        <v/>
      </c>
      <c r="H1832" s="5" t="str">
        <f t="shared" si="5"/>
        <v/>
      </c>
      <c r="I1832" s="5" t="str">
        <f t="shared" si="6"/>
        <v/>
      </c>
    </row>
    <row r="1833">
      <c r="G1833" s="2" t="str">
        <f t="shared" si="4"/>
        <v/>
      </c>
      <c r="H1833" s="5" t="str">
        <f t="shared" si="5"/>
        <v/>
      </c>
      <c r="I1833" s="5" t="str">
        <f t="shared" si="6"/>
        <v/>
      </c>
    </row>
    <row r="1834">
      <c r="G1834" s="2" t="str">
        <f t="shared" si="4"/>
        <v/>
      </c>
      <c r="H1834" s="5" t="str">
        <f t="shared" si="5"/>
        <v/>
      </c>
      <c r="I1834" s="5" t="str">
        <f t="shared" si="6"/>
        <v/>
      </c>
    </row>
    <row r="1835">
      <c r="G1835" s="2" t="str">
        <f t="shared" si="4"/>
        <v/>
      </c>
      <c r="H1835" s="5" t="str">
        <f t="shared" si="5"/>
        <v/>
      </c>
      <c r="I1835" s="5" t="str">
        <f t="shared" si="6"/>
        <v/>
      </c>
    </row>
    <row r="1836">
      <c r="G1836" s="2" t="str">
        <f t="shared" si="4"/>
        <v/>
      </c>
      <c r="H1836" s="5" t="str">
        <f t="shared" si="5"/>
        <v/>
      </c>
      <c r="I1836" s="5" t="str">
        <f t="shared" si="6"/>
        <v/>
      </c>
    </row>
    <row r="1837">
      <c r="G1837" s="2" t="str">
        <f t="shared" si="4"/>
        <v/>
      </c>
      <c r="H1837" s="5" t="str">
        <f t="shared" si="5"/>
        <v/>
      </c>
      <c r="I1837" s="5" t="str">
        <f t="shared" si="6"/>
        <v/>
      </c>
    </row>
    <row r="1838">
      <c r="G1838" s="2" t="str">
        <f t="shared" si="4"/>
        <v/>
      </c>
      <c r="H1838" s="5" t="str">
        <f t="shared" si="5"/>
        <v/>
      </c>
      <c r="I1838" s="5" t="str">
        <f t="shared" si="6"/>
        <v/>
      </c>
    </row>
    <row r="1839">
      <c r="G1839" s="2" t="str">
        <f t="shared" si="4"/>
        <v/>
      </c>
      <c r="H1839" s="5" t="str">
        <f t="shared" si="5"/>
        <v/>
      </c>
      <c r="I1839" s="5" t="str">
        <f t="shared" si="6"/>
        <v/>
      </c>
    </row>
    <row r="1840">
      <c r="G1840" s="2" t="str">
        <f t="shared" si="4"/>
        <v/>
      </c>
      <c r="H1840" s="5" t="str">
        <f t="shared" si="5"/>
        <v/>
      </c>
      <c r="I1840" s="5" t="str">
        <f t="shared" si="6"/>
        <v/>
      </c>
    </row>
    <row r="1841">
      <c r="G1841" s="2" t="str">
        <f t="shared" si="4"/>
        <v/>
      </c>
      <c r="H1841" s="5" t="str">
        <f t="shared" si="5"/>
        <v/>
      </c>
      <c r="I1841" s="5" t="str">
        <f t="shared" si="6"/>
        <v/>
      </c>
    </row>
    <row r="1842">
      <c r="G1842" s="2" t="str">
        <f t="shared" si="4"/>
        <v/>
      </c>
      <c r="H1842" s="5" t="str">
        <f t="shared" si="5"/>
        <v/>
      </c>
      <c r="I1842" s="5" t="str">
        <f t="shared" si="6"/>
        <v/>
      </c>
    </row>
    <row r="1843">
      <c r="G1843" s="2" t="str">
        <f t="shared" si="4"/>
        <v/>
      </c>
      <c r="H1843" s="5" t="str">
        <f t="shared" si="5"/>
        <v/>
      </c>
      <c r="I1843" s="5" t="str">
        <f t="shared" si="6"/>
        <v/>
      </c>
    </row>
    <row r="1844">
      <c r="G1844" s="2" t="str">
        <f t="shared" si="4"/>
        <v/>
      </c>
      <c r="H1844" s="5" t="str">
        <f t="shared" si="5"/>
        <v/>
      </c>
      <c r="I1844" s="5" t="str">
        <f t="shared" si="6"/>
        <v/>
      </c>
    </row>
    <row r="1845">
      <c r="G1845" s="2" t="str">
        <f t="shared" si="4"/>
        <v/>
      </c>
      <c r="H1845" s="5" t="str">
        <f t="shared" si="5"/>
        <v/>
      </c>
      <c r="I1845" s="5" t="str">
        <f t="shared" si="6"/>
        <v/>
      </c>
    </row>
    <row r="1846">
      <c r="G1846" s="2" t="str">
        <f t="shared" si="4"/>
        <v/>
      </c>
      <c r="H1846" s="5" t="str">
        <f t="shared" si="5"/>
        <v/>
      </c>
      <c r="I1846" s="5" t="str">
        <f t="shared" si="6"/>
        <v/>
      </c>
    </row>
    <row r="1847">
      <c r="G1847" s="2" t="str">
        <f t="shared" si="4"/>
        <v/>
      </c>
      <c r="H1847" s="5" t="str">
        <f t="shared" si="5"/>
        <v/>
      </c>
      <c r="I1847" s="5" t="str">
        <f t="shared" si="6"/>
        <v/>
      </c>
    </row>
    <row r="1848">
      <c r="G1848" s="2" t="str">
        <f t="shared" si="4"/>
        <v/>
      </c>
      <c r="H1848" s="5" t="str">
        <f t="shared" si="5"/>
        <v/>
      </c>
      <c r="I1848" s="5" t="str">
        <f t="shared" si="6"/>
        <v/>
      </c>
    </row>
    <row r="1849">
      <c r="G1849" s="2" t="str">
        <f t="shared" si="4"/>
        <v/>
      </c>
      <c r="H1849" s="5" t="str">
        <f t="shared" si="5"/>
        <v/>
      </c>
      <c r="I1849" s="5" t="str">
        <f t="shared" si="6"/>
        <v/>
      </c>
    </row>
    <row r="1850">
      <c r="G1850" s="2" t="str">
        <f t="shared" si="4"/>
        <v/>
      </c>
      <c r="H1850" s="5" t="str">
        <f t="shared" si="5"/>
        <v/>
      </c>
      <c r="I1850" s="5" t="str">
        <f t="shared" si="6"/>
        <v/>
      </c>
    </row>
    <row r="1851">
      <c r="G1851" s="2" t="str">
        <f t="shared" si="4"/>
        <v/>
      </c>
      <c r="H1851" s="5" t="str">
        <f t="shared" si="5"/>
        <v/>
      </c>
      <c r="I1851" s="5" t="str">
        <f t="shared" si="6"/>
        <v/>
      </c>
    </row>
    <row r="1852">
      <c r="G1852" s="2" t="str">
        <f t="shared" si="4"/>
        <v/>
      </c>
      <c r="H1852" s="5" t="str">
        <f t="shared" si="5"/>
        <v/>
      </c>
      <c r="I1852" s="5" t="str">
        <f t="shared" si="6"/>
        <v/>
      </c>
    </row>
    <row r="1853">
      <c r="G1853" s="2" t="str">
        <f t="shared" si="4"/>
        <v/>
      </c>
      <c r="H1853" s="5" t="str">
        <f t="shared" si="5"/>
        <v/>
      </c>
      <c r="I1853" s="5" t="str">
        <f t="shared" si="6"/>
        <v/>
      </c>
    </row>
    <row r="1854">
      <c r="G1854" s="2" t="str">
        <f t="shared" si="4"/>
        <v/>
      </c>
      <c r="H1854" s="5" t="str">
        <f t="shared" si="5"/>
        <v/>
      </c>
      <c r="I1854" s="5" t="str">
        <f t="shared" si="6"/>
        <v/>
      </c>
    </row>
    <row r="1855">
      <c r="G1855" s="2" t="str">
        <f t="shared" si="4"/>
        <v/>
      </c>
      <c r="H1855" s="5" t="str">
        <f t="shared" si="5"/>
        <v/>
      </c>
      <c r="I1855" s="5" t="str">
        <f t="shared" si="6"/>
        <v/>
      </c>
    </row>
    <row r="1856">
      <c r="G1856" s="2" t="str">
        <f t="shared" si="4"/>
        <v/>
      </c>
      <c r="H1856" s="5" t="str">
        <f t="shared" si="5"/>
        <v/>
      </c>
      <c r="I1856" s="5" t="str">
        <f t="shared" si="6"/>
        <v/>
      </c>
    </row>
    <row r="1857">
      <c r="G1857" s="2" t="str">
        <f t="shared" si="4"/>
        <v/>
      </c>
      <c r="H1857" s="5" t="str">
        <f t="shared" si="5"/>
        <v/>
      </c>
      <c r="I1857" s="5" t="str">
        <f t="shared" si="6"/>
        <v/>
      </c>
    </row>
    <row r="1858">
      <c r="G1858" s="2" t="str">
        <f t="shared" si="4"/>
        <v/>
      </c>
      <c r="H1858" s="5" t="str">
        <f t="shared" si="5"/>
        <v/>
      </c>
      <c r="I1858" s="5" t="str">
        <f t="shared" si="6"/>
        <v/>
      </c>
    </row>
    <row r="1859">
      <c r="G1859" s="2" t="str">
        <f t="shared" si="4"/>
        <v/>
      </c>
      <c r="H1859" s="5" t="str">
        <f t="shared" si="5"/>
        <v/>
      </c>
      <c r="I1859" s="5" t="str">
        <f t="shared" si="6"/>
        <v/>
      </c>
    </row>
    <row r="1860">
      <c r="G1860" s="2" t="str">
        <f t="shared" si="4"/>
        <v/>
      </c>
      <c r="H1860" s="5" t="str">
        <f t="shared" si="5"/>
        <v/>
      </c>
      <c r="I1860" s="5" t="str">
        <f t="shared" si="6"/>
        <v/>
      </c>
    </row>
    <row r="1861">
      <c r="G1861" s="2" t="str">
        <f t="shared" si="4"/>
        <v/>
      </c>
      <c r="H1861" s="5" t="str">
        <f t="shared" si="5"/>
        <v/>
      </c>
      <c r="I1861" s="5" t="str">
        <f t="shared" si="6"/>
        <v/>
      </c>
    </row>
    <row r="1862">
      <c r="G1862" s="2" t="str">
        <f t="shared" si="4"/>
        <v/>
      </c>
      <c r="H1862" s="5" t="str">
        <f t="shared" si="5"/>
        <v/>
      </c>
      <c r="I1862" s="5" t="str">
        <f t="shared" si="6"/>
        <v/>
      </c>
    </row>
    <row r="1863">
      <c r="G1863" s="2" t="str">
        <f t="shared" si="4"/>
        <v/>
      </c>
      <c r="H1863" s="5" t="str">
        <f t="shared" si="5"/>
        <v/>
      </c>
      <c r="I1863" s="5" t="str">
        <f t="shared" si="6"/>
        <v/>
      </c>
    </row>
    <row r="1864">
      <c r="G1864" s="2" t="str">
        <f t="shared" si="4"/>
        <v/>
      </c>
      <c r="H1864" s="5" t="str">
        <f t="shared" si="5"/>
        <v/>
      </c>
      <c r="I1864" s="5" t="str">
        <f t="shared" si="6"/>
        <v/>
      </c>
    </row>
    <row r="1865">
      <c r="G1865" s="2" t="str">
        <f t="shared" si="4"/>
        <v/>
      </c>
      <c r="H1865" s="5" t="str">
        <f t="shared" si="5"/>
        <v/>
      </c>
      <c r="I1865" s="5" t="str">
        <f t="shared" si="6"/>
        <v/>
      </c>
    </row>
    <row r="1866">
      <c r="G1866" s="2" t="str">
        <f t="shared" si="4"/>
        <v/>
      </c>
      <c r="H1866" s="5" t="str">
        <f t="shared" si="5"/>
        <v/>
      </c>
      <c r="I1866" s="5" t="str">
        <f t="shared" si="6"/>
        <v/>
      </c>
    </row>
    <row r="1867">
      <c r="G1867" s="2" t="str">
        <f t="shared" si="4"/>
        <v/>
      </c>
      <c r="H1867" s="5" t="str">
        <f t="shared" si="5"/>
        <v/>
      </c>
      <c r="I1867" s="5" t="str">
        <f t="shared" si="6"/>
        <v/>
      </c>
    </row>
    <row r="1868">
      <c r="G1868" s="2" t="str">
        <f t="shared" si="4"/>
        <v/>
      </c>
      <c r="H1868" s="5" t="str">
        <f t="shared" si="5"/>
        <v/>
      </c>
      <c r="I1868" s="5" t="str">
        <f t="shared" si="6"/>
        <v/>
      </c>
    </row>
    <row r="1869">
      <c r="G1869" s="2" t="str">
        <f t="shared" si="4"/>
        <v/>
      </c>
      <c r="H1869" s="5" t="str">
        <f t="shared" si="5"/>
        <v/>
      </c>
      <c r="I1869" s="5" t="str">
        <f t="shared" si="6"/>
        <v/>
      </c>
    </row>
    <row r="1870">
      <c r="G1870" s="2" t="str">
        <f t="shared" si="4"/>
        <v/>
      </c>
      <c r="H1870" s="5" t="str">
        <f t="shared" si="5"/>
        <v/>
      </c>
      <c r="I1870" s="5" t="str">
        <f t="shared" si="6"/>
        <v/>
      </c>
    </row>
    <row r="1871">
      <c r="G1871" s="2" t="str">
        <f t="shared" si="4"/>
        <v/>
      </c>
      <c r="H1871" s="5" t="str">
        <f t="shared" si="5"/>
        <v/>
      </c>
      <c r="I1871" s="5" t="str">
        <f t="shared" si="6"/>
        <v/>
      </c>
    </row>
    <row r="1872">
      <c r="G1872" s="2" t="str">
        <f t="shared" si="4"/>
        <v/>
      </c>
      <c r="H1872" s="5" t="str">
        <f t="shared" si="5"/>
        <v/>
      </c>
      <c r="I1872" s="5" t="str">
        <f t="shared" si="6"/>
        <v/>
      </c>
    </row>
    <row r="1873">
      <c r="G1873" s="2" t="str">
        <f t="shared" si="4"/>
        <v/>
      </c>
      <c r="H1873" s="5" t="str">
        <f t="shared" si="5"/>
        <v/>
      </c>
      <c r="I1873" s="5" t="str">
        <f t="shared" si="6"/>
        <v/>
      </c>
    </row>
    <row r="1874">
      <c r="G1874" s="2" t="str">
        <f t="shared" si="4"/>
        <v/>
      </c>
      <c r="H1874" s="5" t="str">
        <f t="shared" si="5"/>
        <v/>
      </c>
      <c r="I1874" s="5" t="str">
        <f t="shared" si="6"/>
        <v/>
      </c>
    </row>
    <row r="1875">
      <c r="G1875" s="2" t="str">
        <f t="shared" si="4"/>
        <v/>
      </c>
      <c r="H1875" s="5" t="str">
        <f t="shared" si="5"/>
        <v/>
      </c>
      <c r="I1875" s="5" t="str">
        <f t="shared" si="6"/>
        <v/>
      </c>
    </row>
    <row r="1876">
      <c r="G1876" s="2" t="str">
        <f t="shared" si="4"/>
        <v/>
      </c>
      <c r="H1876" s="5" t="str">
        <f t="shared" si="5"/>
        <v/>
      </c>
      <c r="I1876" s="5" t="str">
        <f t="shared" si="6"/>
        <v/>
      </c>
    </row>
    <row r="1877">
      <c r="G1877" s="2" t="str">
        <f t="shared" si="4"/>
        <v/>
      </c>
      <c r="H1877" s="5" t="str">
        <f t="shared" si="5"/>
        <v/>
      </c>
      <c r="I1877" s="5" t="str">
        <f t="shared" si="6"/>
        <v/>
      </c>
    </row>
    <row r="1878">
      <c r="G1878" s="2" t="str">
        <f t="shared" si="4"/>
        <v/>
      </c>
      <c r="H1878" s="5" t="str">
        <f t="shared" si="5"/>
        <v/>
      </c>
      <c r="I1878" s="5" t="str">
        <f t="shared" si="6"/>
        <v/>
      </c>
    </row>
    <row r="1879">
      <c r="G1879" s="2" t="str">
        <f t="shared" si="4"/>
        <v/>
      </c>
      <c r="H1879" s="5" t="str">
        <f t="shared" si="5"/>
        <v/>
      </c>
      <c r="I1879" s="5" t="str">
        <f t="shared" si="6"/>
        <v/>
      </c>
    </row>
    <row r="1880">
      <c r="G1880" s="2" t="str">
        <f t="shared" si="4"/>
        <v/>
      </c>
      <c r="H1880" s="5" t="str">
        <f t="shared" si="5"/>
        <v/>
      </c>
      <c r="I1880" s="5" t="str">
        <f t="shared" si="6"/>
        <v/>
      </c>
    </row>
    <row r="1881">
      <c r="G1881" s="2" t="str">
        <f t="shared" si="4"/>
        <v/>
      </c>
      <c r="H1881" s="5" t="str">
        <f t="shared" si="5"/>
        <v/>
      </c>
      <c r="I1881" s="5" t="str">
        <f t="shared" si="6"/>
        <v/>
      </c>
    </row>
    <row r="1882">
      <c r="G1882" s="2" t="str">
        <f t="shared" si="4"/>
        <v/>
      </c>
      <c r="H1882" s="5" t="str">
        <f t="shared" si="5"/>
        <v/>
      </c>
      <c r="I1882" s="5" t="str">
        <f t="shared" si="6"/>
        <v/>
      </c>
    </row>
    <row r="1883">
      <c r="G1883" s="2" t="str">
        <f t="shared" si="4"/>
        <v/>
      </c>
      <c r="H1883" s="5" t="str">
        <f t="shared" si="5"/>
        <v/>
      </c>
      <c r="I1883" s="5" t="str">
        <f t="shared" si="6"/>
        <v/>
      </c>
    </row>
    <row r="1884">
      <c r="G1884" s="2" t="str">
        <f t="shared" si="4"/>
        <v/>
      </c>
      <c r="H1884" s="5" t="str">
        <f t="shared" si="5"/>
        <v/>
      </c>
      <c r="I1884" s="5" t="str">
        <f t="shared" si="6"/>
        <v/>
      </c>
    </row>
    <row r="1885">
      <c r="G1885" s="2" t="str">
        <f t="shared" si="4"/>
        <v/>
      </c>
      <c r="H1885" s="5" t="str">
        <f t="shared" si="5"/>
        <v/>
      </c>
      <c r="I1885" s="5" t="str">
        <f t="shared" si="6"/>
        <v/>
      </c>
    </row>
    <row r="1886">
      <c r="G1886" s="2" t="str">
        <f t="shared" si="4"/>
        <v/>
      </c>
      <c r="H1886" s="5" t="str">
        <f t="shared" si="5"/>
        <v/>
      </c>
      <c r="I1886" s="5" t="str">
        <f t="shared" si="6"/>
        <v/>
      </c>
    </row>
    <row r="1887">
      <c r="G1887" s="2" t="str">
        <f t="shared" si="4"/>
        <v/>
      </c>
      <c r="H1887" s="5" t="str">
        <f t="shared" si="5"/>
        <v/>
      </c>
      <c r="I1887" s="5" t="str">
        <f t="shared" si="6"/>
        <v/>
      </c>
    </row>
    <row r="1888">
      <c r="G1888" s="2" t="str">
        <f t="shared" si="4"/>
        <v/>
      </c>
      <c r="H1888" s="5" t="str">
        <f t="shared" si="5"/>
        <v/>
      </c>
      <c r="I1888" s="5" t="str">
        <f t="shared" si="6"/>
        <v/>
      </c>
    </row>
    <row r="1889">
      <c r="G1889" s="2" t="str">
        <f t="shared" si="4"/>
        <v/>
      </c>
      <c r="H1889" s="5" t="str">
        <f t="shared" si="5"/>
        <v/>
      </c>
      <c r="I1889" s="5" t="str">
        <f t="shared" si="6"/>
        <v/>
      </c>
    </row>
    <row r="1890">
      <c r="G1890" s="2" t="str">
        <f t="shared" si="4"/>
        <v/>
      </c>
      <c r="H1890" s="5" t="str">
        <f t="shared" si="5"/>
        <v/>
      </c>
      <c r="I1890" s="5" t="str">
        <f t="shared" si="6"/>
        <v/>
      </c>
    </row>
    <row r="1891">
      <c r="G1891" s="2" t="str">
        <f t="shared" si="4"/>
        <v/>
      </c>
      <c r="H1891" s="5" t="str">
        <f t="shared" si="5"/>
        <v/>
      </c>
      <c r="I1891" s="5" t="str">
        <f t="shared" si="6"/>
        <v/>
      </c>
    </row>
    <row r="1892">
      <c r="G1892" s="2" t="str">
        <f t="shared" si="4"/>
        <v/>
      </c>
      <c r="H1892" s="5" t="str">
        <f t="shared" si="5"/>
        <v/>
      </c>
      <c r="I1892" s="5" t="str">
        <f t="shared" si="6"/>
        <v/>
      </c>
    </row>
    <row r="1893">
      <c r="G1893" s="2" t="str">
        <f t="shared" si="4"/>
        <v/>
      </c>
      <c r="H1893" s="5" t="str">
        <f t="shared" si="5"/>
        <v/>
      </c>
      <c r="I1893" s="5" t="str">
        <f t="shared" si="6"/>
        <v/>
      </c>
    </row>
    <row r="1894">
      <c r="G1894" s="2" t="str">
        <f t="shared" si="4"/>
        <v/>
      </c>
      <c r="H1894" s="5" t="str">
        <f t="shared" si="5"/>
        <v/>
      </c>
      <c r="I1894" s="5" t="str">
        <f t="shared" si="6"/>
        <v/>
      </c>
    </row>
    <row r="1895">
      <c r="G1895" s="2" t="str">
        <f t="shared" si="4"/>
        <v/>
      </c>
      <c r="H1895" s="5" t="str">
        <f t="shared" si="5"/>
        <v/>
      </c>
      <c r="I1895" s="5" t="str">
        <f t="shared" si="6"/>
        <v/>
      </c>
    </row>
    <row r="1896">
      <c r="G1896" s="2" t="str">
        <f t="shared" si="4"/>
        <v/>
      </c>
      <c r="H1896" s="5" t="str">
        <f t="shared" si="5"/>
        <v/>
      </c>
      <c r="I1896" s="5" t="str">
        <f t="shared" si="6"/>
        <v/>
      </c>
    </row>
    <row r="1897">
      <c r="G1897" s="2" t="str">
        <f t="shared" si="4"/>
        <v/>
      </c>
      <c r="H1897" s="5" t="str">
        <f t="shared" si="5"/>
        <v/>
      </c>
      <c r="I1897" s="5" t="str">
        <f t="shared" si="6"/>
        <v/>
      </c>
    </row>
    <row r="1898">
      <c r="G1898" s="2" t="str">
        <f t="shared" si="4"/>
        <v/>
      </c>
      <c r="H1898" s="5" t="str">
        <f t="shared" si="5"/>
        <v/>
      </c>
      <c r="I1898" s="5" t="str">
        <f t="shared" si="6"/>
        <v/>
      </c>
    </row>
    <row r="1899">
      <c r="G1899" s="2" t="str">
        <f t="shared" si="4"/>
        <v/>
      </c>
      <c r="H1899" s="5" t="str">
        <f t="shared" si="5"/>
        <v/>
      </c>
      <c r="I1899" s="5" t="str">
        <f t="shared" si="6"/>
        <v/>
      </c>
    </row>
    <row r="1900">
      <c r="G1900" s="2" t="str">
        <f t="shared" si="4"/>
        <v/>
      </c>
      <c r="H1900" s="5" t="str">
        <f t="shared" si="5"/>
        <v/>
      </c>
      <c r="I1900" s="5" t="str">
        <f t="shared" si="6"/>
        <v/>
      </c>
    </row>
    <row r="1901">
      <c r="G1901" s="2" t="str">
        <f t="shared" si="4"/>
        <v/>
      </c>
      <c r="H1901" s="5" t="str">
        <f t="shared" si="5"/>
        <v/>
      </c>
      <c r="I1901" s="5" t="str">
        <f t="shared" si="6"/>
        <v/>
      </c>
    </row>
    <row r="1902">
      <c r="G1902" s="2" t="str">
        <f t="shared" si="4"/>
        <v/>
      </c>
      <c r="H1902" s="5" t="str">
        <f t="shared" si="5"/>
        <v/>
      </c>
      <c r="I1902" s="5" t="str">
        <f t="shared" si="6"/>
        <v/>
      </c>
    </row>
    <row r="1903">
      <c r="G1903" s="2" t="str">
        <f t="shared" si="4"/>
        <v/>
      </c>
      <c r="H1903" s="5" t="str">
        <f t="shared" si="5"/>
        <v/>
      </c>
      <c r="I1903" s="5" t="str">
        <f t="shared" si="6"/>
        <v/>
      </c>
    </row>
    <row r="1904">
      <c r="G1904" s="2" t="str">
        <f t="shared" si="4"/>
        <v/>
      </c>
      <c r="H1904" s="5" t="str">
        <f t="shared" si="5"/>
        <v/>
      </c>
      <c r="I1904" s="5" t="str">
        <f t="shared" si="6"/>
        <v/>
      </c>
    </row>
    <row r="1905">
      <c r="G1905" s="2" t="str">
        <f t="shared" si="4"/>
        <v/>
      </c>
      <c r="H1905" s="5" t="str">
        <f t="shared" si="5"/>
        <v/>
      </c>
      <c r="I1905" s="5" t="str">
        <f t="shared" si="6"/>
        <v/>
      </c>
    </row>
    <row r="1906">
      <c r="G1906" s="2" t="str">
        <f t="shared" si="4"/>
        <v/>
      </c>
      <c r="H1906" s="5" t="str">
        <f t="shared" si="5"/>
        <v/>
      </c>
      <c r="I1906" s="5" t="str">
        <f t="shared" si="6"/>
        <v/>
      </c>
    </row>
    <row r="1907">
      <c r="G1907" s="2" t="str">
        <f t="shared" si="4"/>
        <v/>
      </c>
      <c r="H1907" s="5" t="str">
        <f t="shared" si="5"/>
        <v/>
      </c>
      <c r="I1907" s="5" t="str">
        <f t="shared" si="6"/>
        <v/>
      </c>
    </row>
    <row r="1908">
      <c r="G1908" s="2" t="str">
        <f t="shared" si="4"/>
        <v/>
      </c>
      <c r="H1908" s="5" t="str">
        <f t="shared" si="5"/>
        <v/>
      </c>
      <c r="I1908" s="5" t="str">
        <f t="shared" si="6"/>
        <v/>
      </c>
    </row>
    <row r="1909">
      <c r="G1909" s="2" t="str">
        <f t="shared" si="4"/>
        <v/>
      </c>
      <c r="H1909" s="5" t="str">
        <f t="shared" si="5"/>
        <v/>
      </c>
      <c r="I1909" s="5" t="str">
        <f t="shared" si="6"/>
        <v/>
      </c>
    </row>
    <row r="1910">
      <c r="G1910" s="2" t="str">
        <f t="shared" si="4"/>
        <v/>
      </c>
      <c r="H1910" s="5" t="str">
        <f t="shared" si="5"/>
        <v/>
      </c>
      <c r="I1910" s="5" t="str">
        <f t="shared" si="6"/>
        <v/>
      </c>
    </row>
    <row r="1911">
      <c r="G1911" s="2" t="str">
        <f t="shared" si="4"/>
        <v/>
      </c>
      <c r="H1911" s="5" t="str">
        <f t="shared" si="5"/>
        <v/>
      </c>
      <c r="I1911" s="5" t="str">
        <f t="shared" si="6"/>
        <v/>
      </c>
    </row>
    <row r="1912">
      <c r="G1912" s="2" t="str">
        <f t="shared" si="4"/>
        <v/>
      </c>
      <c r="H1912" s="5" t="str">
        <f t="shared" si="5"/>
        <v/>
      </c>
      <c r="I1912" s="5" t="str">
        <f t="shared" si="6"/>
        <v/>
      </c>
    </row>
    <row r="1913">
      <c r="G1913" s="2" t="str">
        <f t="shared" si="4"/>
        <v/>
      </c>
      <c r="H1913" s="5" t="str">
        <f t="shared" si="5"/>
        <v/>
      </c>
      <c r="I1913" s="5" t="str">
        <f t="shared" si="6"/>
        <v/>
      </c>
    </row>
    <row r="1914">
      <c r="G1914" s="2" t="str">
        <f t="shared" si="4"/>
        <v/>
      </c>
      <c r="H1914" s="5" t="str">
        <f t="shared" si="5"/>
        <v/>
      </c>
      <c r="I1914" s="5" t="str">
        <f t="shared" si="6"/>
        <v/>
      </c>
    </row>
    <row r="1915">
      <c r="G1915" s="2" t="str">
        <f t="shared" si="4"/>
        <v/>
      </c>
      <c r="H1915" s="5" t="str">
        <f t="shared" si="5"/>
        <v/>
      </c>
      <c r="I1915" s="5" t="str">
        <f t="shared" si="6"/>
        <v/>
      </c>
    </row>
    <row r="1916">
      <c r="G1916" s="2" t="str">
        <f t="shared" si="4"/>
        <v/>
      </c>
      <c r="H1916" s="5" t="str">
        <f t="shared" si="5"/>
        <v/>
      </c>
      <c r="I1916" s="5" t="str">
        <f t="shared" si="6"/>
        <v/>
      </c>
    </row>
    <row r="1917">
      <c r="G1917" s="2" t="str">
        <f t="shared" si="4"/>
        <v/>
      </c>
      <c r="H1917" s="5" t="str">
        <f t="shared" si="5"/>
        <v/>
      </c>
      <c r="I1917" s="5" t="str">
        <f t="shared" si="6"/>
        <v/>
      </c>
    </row>
    <row r="1918">
      <c r="G1918" s="2" t="str">
        <f t="shared" si="4"/>
        <v/>
      </c>
      <c r="H1918" s="5" t="str">
        <f t="shared" si="5"/>
        <v/>
      </c>
      <c r="I1918" s="5" t="str">
        <f t="shared" si="6"/>
        <v/>
      </c>
    </row>
    <row r="1919">
      <c r="G1919" s="2" t="str">
        <f t="shared" si="4"/>
        <v/>
      </c>
      <c r="H1919" s="5" t="str">
        <f t="shared" si="5"/>
        <v/>
      </c>
      <c r="I1919" s="5" t="str">
        <f t="shared" si="6"/>
        <v/>
      </c>
    </row>
    <row r="1920">
      <c r="G1920" s="2" t="str">
        <f t="shared" si="4"/>
        <v/>
      </c>
      <c r="H1920" s="5" t="str">
        <f t="shared" si="5"/>
        <v/>
      </c>
      <c r="I1920" s="5" t="str">
        <f t="shared" si="6"/>
        <v/>
      </c>
    </row>
    <row r="1921">
      <c r="G1921" s="2" t="str">
        <f t="shared" si="4"/>
        <v/>
      </c>
      <c r="H1921" s="5" t="str">
        <f t="shared" si="5"/>
        <v/>
      </c>
      <c r="I1921" s="5" t="str">
        <f t="shared" si="6"/>
        <v/>
      </c>
    </row>
    <row r="1922">
      <c r="G1922" s="2" t="str">
        <f t="shared" si="4"/>
        <v/>
      </c>
      <c r="H1922" s="5" t="str">
        <f t="shared" si="5"/>
        <v/>
      </c>
      <c r="I1922" s="5" t="str">
        <f t="shared" si="6"/>
        <v/>
      </c>
    </row>
    <row r="1923">
      <c r="G1923" s="2" t="str">
        <f t="shared" si="4"/>
        <v/>
      </c>
      <c r="H1923" s="5" t="str">
        <f t="shared" si="5"/>
        <v/>
      </c>
      <c r="I1923" s="5" t="str">
        <f t="shared" si="6"/>
        <v/>
      </c>
    </row>
    <row r="1924">
      <c r="G1924" s="2" t="str">
        <f t="shared" si="4"/>
        <v/>
      </c>
      <c r="H1924" s="5" t="str">
        <f t="shared" si="5"/>
        <v/>
      </c>
      <c r="I1924" s="5" t="str">
        <f t="shared" si="6"/>
        <v/>
      </c>
    </row>
    <row r="1925">
      <c r="G1925" s="2" t="str">
        <f t="shared" si="4"/>
        <v/>
      </c>
      <c r="H1925" s="5" t="str">
        <f t="shared" si="5"/>
        <v/>
      </c>
      <c r="I1925" s="5" t="str">
        <f t="shared" si="6"/>
        <v/>
      </c>
    </row>
    <row r="1926">
      <c r="G1926" s="2" t="str">
        <f t="shared" si="4"/>
        <v/>
      </c>
      <c r="H1926" s="5" t="str">
        <f t="shared" si="5"/>
        <v/>
      </c>
      <c r="I1926" s="5" t="str">
        <f t="shared" si="6"/>
        <v/>
      </c>
    </row>
    <row r="1927">
      <c r="G1927" s="2" t="str">
        <f t="shared" si="4"/>
        <v/>
      </c>
      <c r="H1927" s="5" t="str">
        <f t="shared" si="5"/>
        <v/>
      </c>
      <c r="I1927" s="5" t="str">
        <f t="shared" si="6"/>
        <v/>
      </c>
    </row>
    <row r="1928">
      <c r="G1928" s="2" t="str">
        <f t="shared" si="4"/>
        <v/>
      </c>
      <c r="H1928" s="5" t="str">
        <f t="shared" si="5"/>
        <v/>
      </c>
      <c r="I1928" s="5" t="str">
        <f t="shared" si="6"/>
        <v/>
      </c>
    </row>
    <row r="1929">
      <c r="G1929" s="2" t="str">
        <f t="shared" si="4"/>
        <v/>
      </c>
      <c r="H1929" s="5" t="str">
        <f t="shared" si="5"/>
        <v/>
      </c>
      <c r="I1929" s="5" t="str">
        <f t="shared" si="6"/>
        <v/>
      </c>
    </row>
    <row r="1930">
      <c r="G1930" s="2" t="str">
        <f t="shared" si="4"/>
        <v/>
      </c>
      <c r="H1930" s="5" t="str">
        <f t="shared" si="5"/>
        <v/>
      </c>
      <c r="I1930" s="5" t="str">
        <f t="shared" si="6"/>
        <v/>
      </c>
    </row>
    <row r="1931">
      <c r="G1931" s="2" t="str">
        <f t="shared" si="4"/>
        <v/>
      </c>
      <c r="H1931" s="5" t="str">
        <f t="shared" si="5"/>
        <v/>
      </c>
      <c r="I1931" s="5" t="str">
        <f t="shared" si="6"/>
        <v/>
      </c>
    </row>
    <row r="1932">
      <c r="G1932" s="2" t="str">
        <f t="shared" si="4"/>
        <v/>
      </c>
      <c r="H1932" s="5" t="str">
        <f t="shared" si="5"/>
        <v/>
      </c>
      <c r="I1932" s="5" t="str">
        <f t="shared" si="6"/>
        <v/>
      </c>
    </row>
    <row r="1933">
      <c r="G1933" s="2" t="str">
        <f t="shared" si="4"/>
        <v/>
      </c>
      <c r="H1933" s="5" t="str">
        <f t="shared" si="5"/>
        <v/>
      </c>
      <c r="I1933" s="5" t="str">
        <f t="shared" si="6"/>
        <v/>
      </c>
    </row>
    <row r="1934">
      <c r="G1934" s="2" t="str">
        <f t="shared" si="4"/>
        <v/>
      </c>
      <c r="H1934" s="5" t="str">
        <f t="shared" si="5"/>
        <v/>
      </c>
      <c r="I1934" s="5" t="str">
        <f t="shared" si="6"/>
        <v/>
      </c>
    </row>
    <row r="1935">
      <c r="G1935" s="2" t="str">
        <f t="shared" si="4"/>
        <v/>
      </c>
      <c r="H1935" s="5" t="str">
        <f t="shared" si="5"/>
        <v/>
      </c>
      <c r="I1935" s="5" t="str">
        <f t="shared" si="6"/>
        <v/>
      </c>
    </row>
    <row r="1936">
      <c r="G1936" s="2" t="str">
        <f t="shared" si="4"/>
        <v/>
      </c>
      <c r="H1936" s="5" t="str">
        <f t="shared" si="5"/>
        <v/>
      </c>
      <c r="I1936" s="5" t="str">
        <f t="shared" si="6"/>
        <v/>
      </c>
    </row>
    <row r="1937">
      <c r="G1937" s="2" t="str">
        <f t="shared" si="4"/>
        <v/>
      </c>
      <c r="H1937" s="5" t="str">
        <f t="shared" si="5"/>
        <v/>
      </c>
      <c r="I1937" s="5" t="str">
        <f t="shared" si="6"/>
        <v/>
      </c>
    </row>
    <row r="1938">
      <c r="G1938" s="2" t="str">
        <f t="shared" si="4"/>
        <v/>
      </c>
      <c r="H1938" s="5" t="str">
        <f t="shared" si="5"/>
        <v/>
      </c>
      <c r="I1938" s="5" t="str">
        <f t="shared" si="6"/>
        <v/>
      </c>
    </row>
    <row r="1939">
      <c r="G1939" s="2" t="str">
        <f t="shared" si="4"/>
        <v/>
      </c>
      <c r="H1939" s="5" t="str">
        <f t="shared" si="5"/>
        <v/>
      </c>
      <c r="I1939" s="5" t="str">
        <f t="shared" si="6"/>
        <v/>
      </c>
    </row>
    <row r="1940">
      <c r="G1940" s="2" t="str">
        <f t="shared" si="4"/>
        <v/>
      </c>
      <c r="H1940" s="5" t="str">
        <f t="shared" si="5"/>
        <v/>
      </c>
      <c r="I1940" s="5" t="str">
        <f t="shared" si="6"/>
        <v/>
      </c>
    </row>
    <row r="1941">
      <c r="G1941" s="2" t="str">
        <f t="shared" si="4"/>
        <v/>
      </c>
      <c r="H1941" s="5" t="str">
        <f t="shared" si="5"/>
        <v/>
      </c>
      <c r="I1941" s="5" t="str">
        <f t="shared" si="6"/>
        <v/>
      </c>
    </row>
    <row r="1942">
      <c r="G1942" s="2" t="str">
        <f t="shared" si="4"/>
        <v/>
      </c>
      <c r="H1942" s="5" t="str">
        <f t="shared" si="5"/>
        <v/>
      </c>
      <c r="I1942" s="5" t="str">
        <f t="shared" si="6"/>
        <v/>
      </c>
    </row>
    <row r="1943">
      <c r="G1943" s="2" t="str">
        <f t="shared" si="4"/>
        <v/>
      </c>
      <c r="H1943" s="5" t="str">
        <f t="shared" si="5"/>
        <v/>
      </c>
      <c r="I1943" s="5" t="str">
        <f t="shared" si="6"/>
        <v/>
      </c>
    </row>
    <row r="1944">
      <c r="G1944" s="2" t="str">
        <f t="shared" si="4"/>
        <v/>
      </c>
      <c r="H1944" s="5" t="str">
        <f t="shared" si="5"/>
        <v/>
      </c>
      <c r="I1944" s="5" t="str">
        <f t="shared" si="6"/>
        <v/>
      </c>
    </row>
    <row r="1945">
      <c r="G1945" s="2" t="str">
        <f t="shared" si="4"/>
        <v/>
      </c>
      <c r="H1945" s="5" t="str">
        <f t="shared" si="5"/>
        <v/>
      </c>
      <c r="I1945" s="5" t="str">
        <f t="shared" si="6"/>
        <v/>
      </c>
    </row>
    <row r="1946">
      <c r="G1946" s="2" t="str">
        <f t="shared" si="4"/>
        <v/>
      </c>
      <c r="H1946" s="5" t="str">
        <f t="shared" si="5"/>
        <v/>
      </c>
      <c r="I1946" s="5" t="str">
        <f t="shared" si="6"/>
        <v/>
      </c>
    </row>
    <row r="1947">
      <c r="G1947" s="2" t="str">
        <f t="shared" si="4"/>
        <v/>
      </c>
      <c r="H1947" s="5" t="str">
        <f t="shared" si="5"/>
        <v/>
      </c>
      <c r="I1947" s="5" t="str">
        <f t="shared" si="6"/>
        <v/>
      </c>
    </row>
    <row r="1948">
      <c r="G1948" s="2" t="str">
        <f t="shared" si="4"/>
        <v/>
      </c>
      <c r="H1948" s="5" t="str">
        <f t="shared" si="5"/>
        <v/>
      </c>
      <c r="I1948" s="5" t="str">
        <f t="shared" si="6"/>
        <v/>
      </c>
    </row>
    <row r="1949">
      <c r="G1949" s="2" t="str">
        <f t="shared" si="4"/>
        <v/>
      </c>
      <c r="H1949" s="5" t="str">
        <f t="shared" si="5"/>
        <v/>
      </c>
      <c r="I1949" s="5" t="str">
        <f t="shared" si="6"/>
        <v/>
      </c>
    </row>
    <row r="1950">
      <c r="G1950" s="2" t="str">
        <f t="shared" si="4"/>
        <v/>
      </c>
      <c r="H1950" s="5" t="str">
        <f t="shared" si="5"/>
        <v/>
      </c>
      <c r="I1950" s="5" t="str">
        <f t="shared" si="6"/>
        <v/>
      </c>
    </row>
    <row r="1951">
      <c r="G1951" s="2" t="str">
        <f t="shared" si="4"/>
        <v/>
      </c>
      <c r="H1951" s="5" t="str">
        <f t="shared" si="5"/>
        <v/>
      </c>
      <c r="I1951" s="5" t="str">
        <f t="shared" si="6"/>
        <v/>
      </c>
    </row>
    <row r="1952">
      <c r="G1952" s="2" t="str">
        <f t="shared" si="4"/>
        <v/>
      </c>
      <c r="H1952" s="5" t="str">
        <f t="shared" si="5"/>
        <v/>
      </c>
      <c r="I1952" s="5" t="str">
        <f t="shared" si="6"/>
        <v/>
      </c>
    </row>
    <row r="1953">
      <c r="G1953" s="2" t="str">
        <f t="shared" si="4"/>
        <v/>
      </c>
      <c r="H1953" s="5" t="str">
        <f t="shared" si="5"/>
        <v/>
      </c>
      <c r="I1953" s="5" t="str">
        <f t="shared" si="6"/>
        <v/>
      </c>
    </row>
    <row r="1954">
      <c r="G1954" s="2" t="str">
        <f t="shared" si="4"/>
        <v/>
      </c>
      <c r="H1954" s="5" t="str">
        <f t="shared" si="5"/>
        <v/>
      </c>
      <c r="I1954" s="5" t="str">
        <f t="shared" si="6"/>
        <v/>
      </c>
    </row>
    <row r="1955">
      <c r="G1955" s="2" t="str">
        <f t="shared" si="4"/>
        <v/>
      </c>
      <c r="H1955" s="5" t="str">
        <f t="shared" si="5"/>
        <v/>
      </c>
      <c r="I1955" s="5" t="str">
        <f t="shared" si="6"/>
        <v/>
      </c>
    </row>
    <row r="1956">
      <c r="G1956" s="2" t="str">
        <f t="shared" si="4"/>
        <v/>
      </c>
      <c r="H1956" s="5" t="str">
        <f t="shared" si="5"/>
        <v/>
      </c>
      <c r="I1956" s="5" t="str">
        <f t="shared" si="6"/>
        <v/>
      </c>
    </row>
    <row r="1957">
      <c r="G1957" s="2" t="str">
        <f t="shared" si="4"/>
        <v/>
      </c>
      <c r="H1957" s="5" t="str">
        <f t="shared" si="5"/>
        <v/>
      </c>
      <c r="I1957" s="5" t="str">
        <f t="shared" si="6"/>
        <v/>
      </c>
    </row>
    <row r="1958">
      <c r="G1958" s="2" t="str">
        <f t="shared" si="4"/>
        <v/>
      </c>
      <c r="H1958" s="5" t="str">
        <f t="shared" si="5"/>
        <v/>
      </c>
      <c r="I1958" s="5" t="str">
        <f t="shared" si="6"/>
        <v/>
      </c>
    </row>
    <row r="1959">
      <c r="G1959" s="2" t="str">
        <f t="shared" si="4"/>
        <v/>
      </c>
      <c r="H1959" s="5" t="str">
        <f t="shared" si="5"/>
        <v/>
      </c>
      <c r="I1959" s="5" t="str">
        <f t="shared" si="6"/>
        <v/>
      </c>
    </row>
    <row r="1960">
      <c r="G1960" s="2" t="str">
        <f t="shared" si="4"/>
        <v/>
      </c>
      <c r="H1960" s="5" t="str">
        <f t="shared" si="5"/>
        <v/>
      </c>
      <c r="I1960" s="5" t="str">
        <f t="shared" si="6"/>
        <v/>
      </c>
    </row>
    <row r="1961">
      <c r="G1961" s="2" t="str">
        <f t="shared" si="4"/>
        <v/>
      </c>
      <c r="H1961" s="5" t="str">
        <f t="shared" si="5"/>
        <v/>
      </c>
      <c r="I1961" s="5" t="str">
        <f t="shared" si="6"/>
        <v/>
      </c>
    </row>
    <row r="1962">
      <c r="G1962" s="2" t="str">
        <f t="shared" si="4"/>
        <v/>
      </c>
      <c r="H1962" s="5" t="str">
        <f t="shared" si="5"/>
        <v/>
      </c>
      <c r="I1962" s="5" t="str">
        <f t="shared" si="6"/>
        <v/>
      </c>
    </row>
    <row r="1963">
      <c r="G1963" s="2" t="str">
        <f t="shared" si="4"/>
        <v/>
      </c>
      <c r="H1963" s="5" t="str">
        <f t="shared" si="5"/>
        <v/>
      </c>
      <c r="I1963" s="5" t="str">
        <f t="shared" si="6"/>
        <v/>
      </c>
    </row>
    <row r="1964">
      <c r="G1964" s="2" t="str">
        <f t="shared" si="4"/>
        <v/>
      </c>
      <c r="H1964" s="5" t="str">
        <f t="shared" si="5"/>
        <v/>
      </c>
      <c r="I1964" s="5" t="str">
        <f t="shared" si="6"/>
        <v/>
      </c>
    </row>
    <row r="1965">
      <c r="G1965" s="2" t="str">
        <f t="shared" si="4"/>
        <v/>
      </c>
      <c r="H1965" s="5" t="str">
        <f t="shared" si="5"/>
        <v/>
      </c>
      <c r="I1965" s="5" t="str">
        <f t="shared" si="6"/>
        <v/>
      </c>
    </row>
    <row r="1966">
      <c r="G1966" s="2" t="str">
        <f t="shared" si="4"/>
        <v/>
      </c>
      <c r="H1966" s="5" t="str">
        <f t="shared" si="5"/>
        <v/>
      </c>
      <c r="I1966" s="5" t="str">
        <f t="shared" si="6"/>
        <v/>
      </c>
    </row>
    <row r="1967">
      <c r="G1967" s="2" t="str">
        <f t="shared" si="4"/>
        <v/>
      </c>
      <c r="H1967" s="5" t="str">
        <f t="shared" si="5"/>
        <v/>
      </c>
      <c r="I1967" s="5" t="str">
        <f t="shared" si="6"/>
        <v/>
      </c>
    </row>
    <row r="1968">
      <c r="G1968" s="2" t="str">
        <f t="shared" si="4"/>
        <v/>
      </c>
      <c r="H1968" s="5" t="str">
        <f t="shared" si="5"/>
        <v/>
      </c>
      <c r="I1968" s="5" t="str">
        <f t="shared" si="6"/>
        <v/>
      </c>
    </row>
    <row r="1969">
      <c r="G1969" s="2" t="str">
        <f t="shared" si="4"/>
        <v/>
      </c>
      <c r="H1969" s="5" t="str">
        <f t="shared" si="5"/>
        <v/>
      </c>
      <c r="I1969" s="5" t="str">
        <f t="shared" si="6"/>
        <v/>
      </c>
    </row>
    <row r="1970">
      <c r="G1970" s="2" t="str">
        <f t="shared" si="4"/>
        <v/>
      </c>
      <c r="H1970" s="5" t="str">
        <f t="shared" si="5"/>
        <v/>
      </c>
      <c r="I1970" s="5" t="str">
        <f t="shared" si="6"/>
        <v/>
      </c>
    </row>
    <row r="1971">
      <c r="G1971" s="2" t="str">
        <f t="shared" si="4"/>
        <v/>
      </c>
      <c r="H1971" s="5" t="str">
        <f t="shared" si="5"/>
        <v/>
      </c>
      <c r="I1971" s="5" t="str">
        <f t="shared" si="6"/>
        <v/>
      </c>
    </row>
    <row r="1972">
      <c r="G1972" s="2" t="str">
        <f t="shared" si="4"/>
        <v/>
      </c>
      <c r="H1972" s="5" t="str">
        <f t="shared" si="5"/>
        <v/>
      </c>
      <c r="I1972" s="5" t="str">
        <f t="shared" si="6"/>
        <v/>
      </c>
    </row>
    <row r="1973">
      <c r="G1973" s="2" t="str">
        <f t="shared" si="4"/>
        <v/>
      </c>
      <c r="H1973" s="5" t="str">
        <f t="shared" si="5"/>
        <v/>
      </c>
      <c r="I1973" s="5" t="str">
        <f t="shared" si="6"/>
        <v/>
      </c>
    </row>
    <row r="1974">
      <c r="G1974" s="2" t="str">
        <f t="shared" si="4"/>
        <v/>
      </c>
      <c r="H1974" s="5" t="str">
        <f t="shared" si="5"/>
        <v/>
      </c>
      <c r="I1974" s="5" t="str">
        <f t="shared" si="6"/>
        <v/>
      </c>
    </row>
    <row r="1975">
      <c r="G1975" s="2" t="str">
        <f t="shared" si="4"/>
        <v/>
      </c>
      <c r="H1975" s="5" t="str">
        <f t="shared" si="5"/>
        <v/>
      </c>
      <c r="I1975" s="5" t="str">
        <f t="shared" si="6"/>
        <v/>
      </c>
    </row>
    <row r="1976">
      <c r="G1976" s="2" t="str">
        <f t="shared" si="4"/>
        <v/>
      </c>
      <c r="H1976" s="5" t="str">
        <f t="shared" si="5"/>
        <v/>
      </c>
      <c r="I1976" s="5" t="str">
        <f t="shared" si="6"/>
        <v/>
      </c>
    </row>
    <row r="1977">
      <c r="G1977" s="2" t="str">
        <f t="shared" si="4"/>
        <v/>
      </c>
      <c r="H1977" s="5" t="str">
        <f t="shared" si="5"/>
        <v/>
      </c>
      <c r="I1977" s="5" t="str">
        <f t="shared" si="6"/>
        <v/>
      </c>
    </row>
    <row r="1978">
      <c r="G1978" s="2" t="str">
        <f t="shared" si="4"/>
        <v/>
      </c>
      <c r="H1978" s="5" t="str">
        <f t="shared" si="5"/>
        <v/>
      </c>
      <c r="I1978" s="5" t="str">
        <f t="shared" si="6"/>
        <v/>
      </c>
    </row>
    <row r="1979">
      <c r="G1979" s="2" t="str">
        <f t="shared" si="4"/>
        <v/>
      </c>
      <c r="H1979" s="5" t="str">
        <f t="shared" si="5"/>
        <v/>
      </c>
      <c r="I1979" s="5" t="str">
        <f t="shared" si="6"/>
        <v/>
      </c>
    </row>
    <row r="1980">
      <c r="G1980" s="2" t="str">
        <f t="shared" si="4"/>
        <v/>
      </c>
      <c r="H1980" s="5" t="str">
        <f t="shared" si="5"/>
        <v/>
      </c>
      <c r="I1980" s="5" t="str">
        <f t="shared" si="6"/>
        <v/>
      </c>
    </row>
    <row r="1981">
      <c r="G1981" s="2" t="str">
        <f t="shared" si="4"/>
        <v/>
      </c>
      <c r="H1981" s="5" t="str">
        <f t="shared" si="5"/>
        <v/>
      </c>
      <c r="I1981" s="5" t="str">
        <f t="shared" si="6"/>
        <v/>
      </c>
    </row>
    <row r="1982">
      <c r="G1982" s="2" t="str">
        <f t="shared" si="4"/>
        <v/>
      </c>
      <c r="H1982" s="5" t="str">
        <f t="shared" si="5"/>
        <v/>
      </c>
      <c r="I1982" s="5" t="str">
        <f t="shared" si="6"/>
        <v/>
      </c>
    </row>
    <row r="1983">
      <c r="G1983" s="2" t="str">
        <f t="shared" si="4"/>
        <v/>
      </c>
      <c r="H1983" s="5" t="str">
        <f t="shared" si="5"/>
        <v/>
      </c>
      <c r="I1983" s="5" t="str">
        <f t="shared" si="6"/>
        <v/>
      </c>
    </row>
    <row r="1984">
      <c r="G1984" s="2" t="str">
        <f t="shared" si="4"/>
        <v/>
      </c>
      <c r="H1984" s="5" t="str">
        <f t="shared" si="5"/>
        <v/>
      </c>
      <c r="I1984" s="5" t="str">
        <f t="shared" si="6"/>
        <v/>
      </c>
    </row>
    <row r="1985">
      <c r="G1985" s="2" t="str">
        <f t="shared" si="4"/>
        <v/>
      </c>
      <c r="H1985" s="5" t="str">
        <f t="shared" si="5"/>
        <v/>
      </c>
      <c r="I1985" s="5" t="str">
        <f t="shared" si="6"/>
        <v/>
      </c>
    </row>
    <row r="1986">
      <c r="G1986" s="2" t="str">
        <f t="shared" si="4"/>
        <v/>
      </c>
      <c r="H1986" s="5" t="str">
        <f t="shared" si="5"/>
        <v/>
      </c>
      <c r="I1986" s="5" t="str">
        <f t="shared" si="6"/>
        <v/>
      </c>
    </row>
    <row r="1987">
      <c r="G1987" s="2" t="str">
        <f t="shared" si="4"/>
        <v/>
      </c>
      <c r="H1987" s="5" t="str">
        <f t="shared" si="5"/>
        <v/>
      </c>
      <c r="I1987" s="5" t="str">
        <f t="shared" si="6"/>
        <v/>
      </c>
    </row>
    <row r="1988">
      <c r="G1988" s="2" t="str">
        <f t="shared" si="4"/>
        <v/>
      </c>
      <c r="H1988" s="5" t="str">
        <f t="shared" si="5"/>
        <v/>
      </c>
      <c r="I1988" s="5" t="str">
        <f t="shared" si="6"/>
        <v/>
      </c>
    </row>
    <row r="1989">
      <c r="G1989" s="2" t="str">
        <f t="shared" si="4"/>
        <v/>
      </c>
      <c r="H1989" s="5" t="str">
        <f t="shared" si="5"/>
        <v/>
      </c>
      <c r="I1989" s="5" t="str">
        <f t="shared" si="6"/>
        <v/>
      </c>
    </row>
    <row r="1990">
      <c r="G1990" s="2" t="str">
        <f t="shared" si="4"/>
        <v/>
      </c>
      <c r="H1990" s="5" t="str">
        <f t="shared" si="5"/>
        <v/>
      </c>
      <c r="I1990" s="5" t="str">
        <f t="shared" si="6"/>
        <v/>
      </c>
    </row>
    <row r="1991">
      <c r="G1991" s="2" t="str">
        <f t="shared" si="4"/>
        <v/>
      </c>
      <c r="H1991" s="5" t="str">
        <f t="shared" si="5"/>
        <v/>
      </c>
      <c r="I1991" s="5" t="str">
        <f t="shared" si="6"/>
        <v/>
      </c>
    </row>
    <row r="1992">
      <c r="G1992" s="2" t="str">
        <f t="shared" si="4"/>
        <v/>
      </c>
      <c r="H1992" s="5" t="str">
        <f t="shared" si="5"/>
        <v/>
      </c>
      <c r="I1992" s="5" t="str">
        <f t="shared" si="6"/>
        <v/>
      </c>
    </row>
    <row r="1993">
      <c r="G1993" s="2" t="str">
        <f t="shared" si="4"/>
        <v/>
      </c>
      <c r="H1993" s="5" t="str">
        <f t="shared" si="5"/>
        <v/>
      </c>
      <c r="I1993" s="5" t="str">
        <f t="shared" si="6"/>
        <v/>
      </c>
    </row>
    <row r="1994">
      <c r="G1994" s="2" t="str">
        <f t="shared" si="4"/>
        <v/>
      </c>
      <c r="H1994" s="5" t="str">
        <f t="shared" si="5"/>
        <v/>
      </c>
      <c r="I1994" s="5" t="str">
        <f t="shared" si="6"/>
        <v/>
      </c>
    </row>
    <row r="1995">
      <c r="G1995" s="2" t="str">
        <f t="shared" si="4"/>
        <v/>
      </c>
      <c r="H1995" s="5" t="str">
        <f t="shared" si="5"/>
        <v/>
      </c>
      <c r="I1995" s="5" t="str">
        <f t="shared" si="6"/>
        <v/>
      </c>
    </row>
    <row r="1996">
      <c r="G1996" s="2" t="str">
        <f t="shared" si="4"/>
        <v/>
      </c>
      <c r="H1996" s="5" t="str">
        <f t="shared" si="5"/>
        <v/>
      </c>
      <c r="I1996" s="5" t="str">
        <f t="shared" si="6"/>
        <v/>
      </c>
    </row>
    <row r="1997">
      <c r="G1997" s="2" t="str">
        <f t="shared" si="4"/>
        <v/>
      </c>
      <c r="H1997" s="5" t="str">
        <f t="shared" si="5"/>
        <v/>
      </c>
      <c r="I1997" s="5" t="str">
        <f t="shared" si="6"/>
        <v/>
      </c>
    </row>
    <row r="1998">
      <c r="G1998" s="2" t="str">
        <f t="shared" si="4"/>
        <v/>
      </c>
      <c r="H1998" s="5" t="str">
        <f t="shared" si="5"/>
        <v/>
      </c>
      <c r="I1998" s="5" t="str">
        <f t="shared" si="6"/>
        <v/>
      </c>
    </row>
    <row r="1999">
      <c r="G1999" s="2" t="str">
        <f t="shared" si="4"/>
        <v/>
      </c>
      <c r="H1999" s="5" t="str">
        <f t="shared" si="5"/>
        <v/>
      </c>
      <c r="I1999" s="5" t="str">
        <f t="shared" si="6"/>
        <v/>
      </c>
    </row>
    <row r="2000">
      <c r="G2000" s="2" t="str">
        <f t="shared" si="4"/>
        <v/>
      </c>
      <c r="H2000" s="5" t="str">
        <f t="shared" si="5"/>
        <v/>
      </c>
      <c r="I2000" s="5" t="str">
        <f t="shared" si="6"/>
        <v/>
      </c>
    </row>
    <row r="2001">
      <c r="G2001" s="2" t="str">
        <f t="shared" si="4"/>
        <v/>
      </c>
      <c r="H2001" s="5" t="str">
        <f t="shared" si="5"/>
        <v/>
      </c>
      <c r="I2001" s="5" t="str">
        <f t="shared" si="6"/>
        <v/>
      </c>
    </row>
    <row r="2002">
      <c r="G2002" s="2" t="str">
        <f t="shared" si="4"/>
        <v/>
      </c>
      <c r="H2002" s="5" t="str">
        <f t="shared" si="5"/>
        <v/>
      </c>
      <c r="I2002" s="5" t="str">
        <f t="shared" si="6"/>
        <v/>
      </c>
    </row>
    <row r="2003">
      <c r="G2003" s="2" t="str">
        <f t="shared" si="4"/>
        <v/>
      </c>
      <c r="H2003" s="5" t="str">
        <f t="shared" si="5"/>
        <v/>
      </c>
      <c r="I2003" s="5" t="str">
        <f t="shared" si="6"/>
        <v/>
      </c>
    </row>
    <row r="2004">
      <c r="G2004" s="2" t="str">
        <f t="shared" si="4"/>
        <v/>
      </c>
      <c r="H2004" s="5" t="str">
        <f t="shared" si="5"/>
        <v/>
      </c>
      <c r="I2004" s="5" t="str">
        <f t="shared" si="6"/>
        <v/>
      </c>
    </row>
    <row r="2005">
      <c r="G2005" s="2" t="str">
        <f t="shared" si="4"/>
        <v/>
      </c>
      <c r="H2005" s="5" t="str">
        <f t="shared" si="5"/>
        <v/>
      </c>
      <c r="I2005" s="5" t="str">
        <f t="shared" si="6"/>
        <v/>
      </c>
    </row>
    <row r="2006">
      <c r="G2006" s="2" t="str">
        <f t="shared" si="4"/>
        <v/>
      </c>
      <c r="H2006" s="5" t="str">
        <f t="shared" si="5"/>
        <v/>
      </c>
      <c r="I2006" s="5" t="str">
        <f t="shared" si="6"/>
        <v/>
      </c>
    </row>
    <row r="2007">
      <c r="G2007" s="2" t="str">
        <f t="shared" si="4"/>
        <v/>
      </c>
      <c r="H2007" s="5" t="str">
        <f t="shared" si="5"/>
        <v/>
      </c>
      <c r="I2007" s="5" t="str">
        <f t="shared" si="6"/>
        <v/>
      </c>
    </row>
    <row r="2008">
      <c r="G2008" s="2" t="str">
        <f t="shared" si="4"/>
        <v/>
      </c>
      <c r="H2008" s="5" t="str">
        <f t="shared" si="5"/>
        <v/>
      </c>
      <c r="I2008" s="5" t="str">
        <f t="shared" si="6"/>
        <v/>
      </c>
    </row>
    <row r="2009">
      <c r="G2009" s="2" t="str">
        <f t="shared" si="4"/>
        <v/>
      </c>
      <c r="H2009" s="5" t="str">
        <f t="shared" si="5"/>
        <v/>
      </c>
      <c r="I2009" s="5" t="str">
        <f t="shared" si="6"/>
        <v/>
      </c>
    </row>
    <row r="2010">
      <c r="G2010" s="2" t="str">
        <f t="shared" si="4"/>
        <v/>
      </c>
      <c r="H2010" s="5" t="str">
        <f t="shared" si="5"/>
        <v/>
      </c>
      <c r="I2010" s="5" t="str">
        <f t="shared" si="6"/>
        <v/>
      </c>
    </row>
    <row r="2011">
      <c r="G2011" s="2" t="str">
        <f t="shared" si="4"/>
        <v/>
      </c>
      <c r="H2011" s="5" t="str">
        <f t="shared" si="5"/>
        <v/>
      </c>
      <c r="I2011" s="5" t="str">
        <f t="shared" si="6"/>
        <v/>
      </c>
    </row>
    <row r="2012">
      <c r="G2012" s="2" t="str">
        <f t="shared" si="4"/>
        <v/>
      </c>
      <c r="H2012" s="5" t="str">
        <f t="shared" si="5"/>
        <v/>
      </c>
      <c r="I2012" s="5" t="str">
        <f t="shared" si="6"/>
        <v/>
      </c>
    </row>
    <row r="2013">
      <c r="G2013" s="2" t="str">
        <f t="shared" si="4"/>
        <v/>
      </c>
      <c r="H2013" s="5" t="str">
        <f t="shared" si="5"/>
        <v/>
      </c>
      <c r="I2013" s="5" t="str">
        <f t="shared" si="6"/>
        <v/>
      </c>
    </row>
    <row r="2014">
      <c r="G2014" s="2" t="str">
        <f t="shared" si="4"/>
        <v/>
      </c>
      <c r="H2014" s="5" t="str">
        <f t="shared" si="5"/>
        <v/>
      </c>
      <c r="I2014" s="5" t="str">
        <f t="shared" si="6"/>
        <v/>
      </c>
    </row>
    <row r="2015">
      <c r="G2015" s="2" t="str">
        <f t="shared" si="4"/>
        <v/>
      </c>
      <c r="H2015" s="5" t="str">
        <f t="shared" si="5"/>
        <v/>
      </c>
      <c r="I2015" s="5" t="str">
        <f t="shared" si="6"/>
        <v/>
      </c>
    </row>
    <row r="2016">
      <c r="G2016" s="2" t="str">
        <f t="shared" si="4"/>
        <v/>
      </c>
      <c r="H2016" s="5" t="str">
        <f t="shared" si="5"/>
        <v/>
      </c>
      <c r="I2016" s="5" t="str">
        <f t="shared" si="6"/>
        <v/>
      </c>
    </row>
    <row r="2017">
      <c r="G2017" s="2" t="str">
        <f t="shared" si="4"/>
        <v/>
      </c>
      <c r="H2017" s="5" t="str">
        <f t="shared" si="5"/>
        <v/>
      </c>
      <c r="I2017" s="5" t="str">
        <f t="shared" si="6"/>
        <v/>
      </c>
    </row>
    <row r="2018">
      <c r="G2018" s="2" t="str">
        <f t="shared" si="4"/>
        <v/>
      </c>
      <c r="H2018" s="5" t="str">
        <f t="shared" si="5"/>
        <v/>
      </c>
      <c r="I2018" s="5" t="str">
        <f t="shared" si="6"/>
        <v/>
      </c>
    </row>
    <row r="2019">
      <c r="G2019" s="2" t="str">
        <f t="shared" si="4"/>
        <v/>
      </c>
      <c r="H2019" s="5" t="str">
        <f t="shared" si="5"/>
        <v/>
      </c>
      <c r="I2019" s="5" t="str">
        <f t="shared" si="6"/>
        <v/>
      </c>
    </row>
    <row r="2020">
      <c r="G2020" s="2" t="str">
        <f t="shared" si="4"/>
        <v/>
      </c>
      <c r="H2020" s="5" t="str">
        <f t="shared" si="5"/>
        <v/>
      </c>
      <c r="I2020" s="5" t="str">
        <f t="shared" si="6"/>
        <v/>
      </c>
    </row>
    <row r="2021">
      <c r="G2021" s="2" t="str">
        <f t="shared" si="4"/>
        <v/>
      </c>
      <c r="H2021" s="5" t="str">
        <f t="shared" si="5"/>
        <v/>
      </c>
      <c r="I2021" s="5" t="str">
        <f t="shared" si="6"/>
        <v/>
      </c>
    </row>
    <row r="2022">
      <c r="G2022" s="2" t="str">
        <f t="shared" si="4"/>
        <v/>
      </c>
      <c r="H2022" s="5" t="str">
        <f t="shared" si="5"/>
        <v/>
      </c>
      <c r="I2022" s="5" t="str">
        <f t="shared" si="6"/>
        <v/>
      </c>
    </row>
    <row r="2023">
      <c r="G2023" s="2" t="str">
        <f t="shared" si="4"/>
        <v/>
      </c>
      <c r="H2023" s="5" t="str">
        <f t="shared" si="5"/>
        <v/>
      </c>
      <c r="I2023" s="5" t="str">
        <f t="shared" si="6"/>
        <v/>
      </c>
    </row>
    <row r="2024">
      <c r="G2024" s="2" t="str">
        <f t="shared" si="4"/>
        <v/>
      </c>
      <c r="H2024" s="5" t="str">
        <f t="shared" si="5"/>
        <v/>
      </c>
      <c r="I2024" s="5" t="str">
        <f t="shared" si="6"/>
        <v/>
      </c>
    </row>
    <row r="2025">
      <c r="G2025" s="2" t="str">
        <f t="shared" si="4"/>
        <v/>
      </c>
      <c r="H2025" s="5" t="str">
        <f t="shared" si="5"/>
        <v/>
      </c>
      <c r="I2025" s="5" t="str">
        <f t="shared" si="6"/>
        <v/>
      </c>
    </row>
    <row r="2026">
      <c r="G2026" s="2" t="str">
        <f t="shared" si="4"/>
        <v/>
      </c>
      <c r="H2026" s="5" t="str">
        <f t="shared" si="5"/>
        <v/>
      </c>
      <c r="I2026" s="5" t="str">
        <f t="shared" si="6"/>
        <v/>
      </c>
    </row>
    <row r="2027">
      <c r="G2027" s="2" t="str">
        <f t="shared" si="4"/>
        <v/>
      </c>
      <c r="H2027" s="5" t="str">
        <f t="shared" si="5"/>
        <v/>
      </c>
      <c r="I2027" s="5" t="str">
        <f t="shared" si="6"/>
        <v/>
      </c>
    </row>
    <row r="2028">
      <c r="G2028" s="2" t="str">
        <f t="shared" si="4"/>
        <v/>
      </c>
      <c r="H2028" s="5" t="str">
        <f t="shared" si="5"/>
        <v/>
      </c>
      <c r="I2028" s="5" t="str">
        <f t="shared" si="6"/>
        <v/>
      </c>
    </row>
    <row r="2029">
      <c r="G2029" s="2" t="str">
        <f t="shared" si="4"/>
        <v/>
      </c>
      <c r="H2029" s="5" t="str">
        <f t="shared" si="5"/>
        <v/>
      </c>
      <c r="I2029" s="5" t="str">
        <f t="shared" si="6"/>
        <v/>
      </c>
    </row>
    <row r="2030">
      <c r="G2030" s="2" t="str">
        <f t="shared" si="4"/>
        <v/>
      </c>
      <c r="H2030" s="5" t="str">
        <f t="shared" si="5"/>
        <v/>
      </c>
      <c r="I2030" s="5" t="str">
        <f t="shared" si="6"/>
        <v/>
      </c>
    </row>
    <row r="2031">
      <c r="G2031" s="2" t="str">
        <f t="shared" si="4"/>
        <v/>
      </c>
      <c r="H2031" s="5" t="str">
        <f t="shared" si="5"/>
        <v/>
      </c>
      <c r="I2031" s="5" t="str">
        <f t="shared" si="6"/>
        <v/>
      </c>
    </row>
    <row r="2032">
      <c r="G2032" s="2" t="str">
        <f t="shared" si="4"/>
        <v/>
      </c>
      <c r="H2032" s="5" t="str">
        <f t="shared" si="5"/>
        <v/>
      </c>
      <c r="I2032" s="5" t="str">
        <f t="shared" si="6"/>
        <v/>
      </c>
    </row>
    <row r="2033">
      <c r="G2033" s="2" t="str">
        <f t="shared" si="4"/>
        <v/>
      </c>
      <c r="H2033" s="5" t="str">
        <f t="shared" si="5"/>
        <v/>
      </c>
      <c r="I2033" s="5" t="str">
        <f t="shared" si="6"/>
        <v/>
      </c>
    </row>
    <row r="2034">
      <c r="G2034" s="2" t="str">
        <f t="shared" si="4"/>
        <v/>
      </c>
      <c r="H2034" s="5" t="str">
        <f t="shared" si="5"/>
        <v/>
      </c>
      <c r="I2034" s="5" t="str">
        <f t="shared" si="6"/>
        <v/>
      </c>
    </row>
    <row r="2035">
      <c r="G2035" s="2" t="str">
        <f t="shared" si="4"/>
        <v/>
      </c>
      <c r="H2035" s="5" t="str">
        <f t="shared" si="5"/>
        <v/>
      </c>
      <c r="I2035" s="5" t="str">
        <f t="shared" si="6"/>
        <v/>
      </c>
    </row>
    <row r="2036">
      <c r="G2036" s="2" t="str">
        <f t="shared" si="4"/>
        <v/>
      </c>
      <c r="H2036" s="5" t="str">
        <f t="shared" si="5"/>
        <v/>
      </c>
      <c r="I2036" s="5" t="str">
        <f t="shared" si="6"/>
        <v/>
      </c>
    </row>
    <row r="2037">
      <c r="G2037" s="2" t="str">
        <f t="shared" si="4"/>
        <v/>
      </c>
      <c r="H2037" s="5" t="str">
        <f t="shared" si="5"/>
        <v/>
      </c>
      <c r="I2037" s="5" t="str">
        <f t="shared" si="6"/>
        <v/>
      </c>
    </row>
    <row r="2038">
      <c r="G2038" s="2" t="str">
        <f t="shared" si="4"/>
        <v/>
      </c>
      <c r="H2038" s="5" t="str">
        <f t="shared" si="5"/>
        <v/>
      </c>
      <c r="I2038" s="5" t="str">
        <f t="shared" si="6"/>
        <v/>
      </c>
    </row>
    <row r="2039">
      <c r="G2039" s="2" t="str">
        <f t="shared" si="4"/>
        <v/>
      </c>
      <c r="H2039" s="5" t="str">
        <f t="shared" si="5"/>
        <v/>
      </c>
      <c r="I2039" s="5" t="str">
        <f t="shared" si="6"/>
        <v/>
      </c>
    </row>
    <row r="2040">
      <c r="G2040" s="2" t="str">
        <f t="shared" si="4"/>
        <v/>
      </c>
      <c r="H2040" s="5" t="str">
        <f t="shared" si="5"/>
        <v/>
      </c>
      <c r="I2040" s="5" t="str">
        <f t="shared" si="6"/>
        <v/>
      </c>
    </row>
    <row r="2041">
      <c r="G2041" s="2" t="str">
        <f t="shared" si="4"/>
        <v/>
      </c>
      <c r="H2041" s="5" t="str">
        <f t="shared" si="5"/>
        <v/>
      </c>
      <c r="I2041" s="5" t="str">
        <f t="shared" si="6"/>
        <v/>
      </c>
    </row>
    <row r="2042">
      <c r="G2042" s="2" t="str">
        <f t="shared" si="4"/>
        <v/>
      </c>
      <c r="H2042" s="5" t="str">
        <f t="shared" si="5"/>
        <v/>
      </c>
      <c r="I2042" s="5" t="str">
        <f t="shared" si="6"/>
        <v/>
      </c>
    </row>
    <row r="2043">
      <c r="G2043" s="2" t="str">
        <f t="shared" si="4"/>
        <v/>
      </c>
      <c r="H2043" s="5" t="str">
        <f t="shared" si="5"/>
        <v/>
      </c>
      <c r="I2043" s="5" t="str">
        <f t="shared" si="6"/>
        <v/>
      </c>
    </row>
    <row r="2044">
      <c r="G2044" s="2" t="str">
        <f t="shared" si="4"/>
        <v/>
      </c>
      <c r="H2044" s="5" t="str">
        <f t="shared" si="5"/>
        <v/>
      </c>
      <c r="I2044" s="5" t="str">
        <f t="shared" si="6"/>
        <v/>
      </c>
    </row>
    <row r="2045">
      <c r="G2045" s="2" t="str">
        <f t="shared" si="4"/>
        <v/>
      </c>
      <c r="H2045" s="5" t="str">
        <f t="shared" si="5"/>
        <v/>
      </c>
      <c r="I2045" s="5" t="str">
        <f t="shared" si="6"/>
        <v/>
      </c>
    </row>
    <row r="2046">
      <c r="G2046" s="2" t="str">
        <f t="shared" si="4"/>
        <v/>
      </c>
      <c r="H2046" s="5" t="str">
        <f t="shared" si="5"/>
        <v/>
      </c>
      <c r="I2046" s="5" t="str">
        <f t="shared" si="6"/>
        <v/>
      </c>
    </row>
    <row r="2047">
      <c r="G2047" s="2" t="str">
        <f t="shared" si="4"/>
        <v/>
      </c>
      <c r="H2047" s="5" t="str">
        <f t="shared" si="5"/>
        <v/>
      </c>
      <c r="I2047" s="5" t="str">
        <f t="shared" si="6"/>
        <v/>
      </c>
    </row>
    <row r="2048">
      <c r="G2048" s="2" t="str">
        <f t="shared" si="4"/>
        <v/>
      </c>
      <c r="H2048" s="5" t="str">
        <f t="shared" si="5"/>
        <v/>
      </c>
      <c r="I2048" s="5" t="str">
        <f t="shared" si="6"/>
        <v/>
      </c>
    </row>
    <row r="2049">
      <c r="G2049" s="2" t="str">
        <f t="shared" si="4"/>
        <v/>
      </c>
      <c r="H2049" s="5" t="str">
        <f t="shared" si="5"/>
        <v/>
      </c>
      <c r="I2049" s="5" t="str">
        <f t="shared" si="6"/>
        <v/>
      </c>
    </row>
    <row r="2050">
      <c r="G2050" s="2" t="str">
        <f t="shared" si="4"/>
        <v/>
      </c>
      <c r="H2050" s="5" t="str">
        <f t="shared" si="5"/>
        <v/>
      </c>
      <c r="I2050" s="5" t="str">
        <f t="shared" si="6"/>
        <v/>
      </c>
    </row>
    <row r="2051">
      <c r="G2051" s="2" t="str">
        <f t="shared" si="4"/>
        <v/>
      </c>
      <c r="H2051" s="5" t="str">
        <f t="shared" si="5"/>
        <v/>
      </c>
      <c r="I2051" s="5" t="str">
        <f t="shared" si="6"/>
        <v/>
      </c>
    </row>
    <row r="2052">
      <c r="G2052" s="2" t="str">
        <f t="shared" si="4"/>
        <v/>
      </c>
      <c r="H2052" s="5" t="str">
        <f t="shared" si="5"/>
        <v/>
      </c>
      <c r="I2052" s="5" t="str">
        <f t="shared" si="6"/>
        <v/>
      </c>
    </row>
    <row r="2053">
      <c r="G2053" s="2" t="str">
        <f t="shared" si="4"/>
        <v/>
      </c>
      <c r="H2053" s="5" t="str">
        <f t="shared" si="5"/>
        <v/>
      </c>
      <c r="I2053" s="5" t="str">
        <f t="shared" si="6"/>
        <v/>
      </c>
    </row>
    <row r="2054">
      <c r="G2054" s="2" t="str">
        <f t="shared" si="4"/>
        <v/>
      </c>
      <c r="H2054" s="5" t="str">
        <f t="shared" si="5"/>
        <v/>
      </c>
      <c r="I2054" s="5" t="str">
        <f t="shared" si="6"/>
        <v/>
      </c>
    </row>
    <row r="2055">
      <c r="G2055" s="2" t="str">
        <f t="shared" si="4"/>
        <v/>
      </c>
      <c r="H2055" s="5" t="str">
        <f t="shared" si="5"/>
        <v/>
      </c>
      <c r="I2055" s="5" t="str">
        <f t="shared" si="6"/>
        <v/>
      </c>
    </row>
    <row r="2056">
      <c r="G2056" s="2" t="str">
        <f t="shared" si="4"/>
        <v/>
      </c>
      <c r="H2056" s="5" t="str">
        <f t="shared" si="5"/>
        <v/>
      </c>
      <c r="I2056" s="5" t="str">
        <f t="shared" si="6"/>
        <v/>
      </c>
    </row>
    <row r="2057">
      <c r="G2057" s="2" t="str">
        <f t="shared" si="4"/>
        <v/>
      </c>
      <c r="H2057" s="5" t="str">
        <f t="shared" si="5"/>
        <v/>
      </c>
      <c r="I2057" s="5" t="str">
        <f t="shared" si="6"/>
        <v/>
      </c>
    </row>
    <row r="2058">
      <c r="G2058" s="2" t="str">
        <f t="shared" si="4"/>
        <v/>
      </c>
      <c r="H2058" s="5" t="str">
        <f t="shared" si="5"/>
        <v/>
      </c>
      <c r="I2058" s="5" t="str">
        <f t="shared" si="6"/>
        <v/>
      </c>
    </row>
    <row r="2059">
      <c r="G2059" s="2" t="str">
        <f t="shared" si="4"/>
        <v/>
      </c>
      <c r="H2059" s="5" t="str">
        <f t="shared" si="5"/>
        <v/>
      </c>
      <c r="I2059" s="5" t="str">
        <f t="shared" si="6"/>
        <v/>
      </c>
    </row>
    <row r="2060">
      <c r="G2060" s="2" t="str">
        <f t="shared" si="4"/>
        <v/>
      </c>
      <c r="H2060" s="5" t="str">
        <f t="shared" si="5"/>
        <v/>
      </c>
      <c r="I2060" s="5" t="str">
        <f t="shared" si="6"/>
        <v/>
      </c>
    </row>
    <row r="2061">
      <c r="G2061" s="2" t="str">
        <f t="shared" si="4"/>
        <v/>
      </c>
      <c r="H2061" s="5" t="str">
        <f t="shared" si="5"/>
        <v/>
      </c>
      <c r="I2061" s="5" t="str">
        <f t="shared" si="6"/>
        <v/>
      </c>
    </row>
    <row r="2062">
      <c r="G2062" s="2" t="str">
        <f t="shared" si="4"/>
        <v/>
      </c>
      <c r="H2062" s="5" t="str">
        <f t="shared" si="5"/>
        <v/>
      </c>
      <c r="I2062" s="5" t="str">
        <f t="shared" si="6"/>
        <v/>
      </c>
    </row>
    <row r="2063">
      <c r="G2063" s="2" t="str">
        <f t="shared" si="4"/>
        <v/>
      </c>
      <c r="H2063" s="5" t="str">
        <f t="shared" si="5"/>
        <v/>
      </c>
      <c r="I2063" s="5" t="str">
        <f t="shared" si="6"/>
        <v/>
      </c>
    </row>
    <row r="2064">
      <c r="G2064" s="2" t="str">
        <f t="shared" si="4"/>
        <v/>
      </c>
      <c r="H2064" s="5" t="str">
        <f t="shared" si="5"/>
        <v/>
      </c>
      <c r="I2064" s="5" t="str">
        <f t="shared" si="6"/>
        <v/>
      </c>
    </row>
    <row r="2065">
      <c r="G2065" s="2" t="str">
        <f t="shared" si="4"/>
        <v/>
      </c>
      <c r="H2065" s="5" t="str">
        <f t="shared" si="5"/>
        <v/>
      </c>
      <c r="I2065" s="5" t="str">
        <f t="shared" si="6"/>
        <v/>
      </c>
    </row>
    <row r="2066">
      <c r="G2066" s="2" t="str">
        <f t="shared" si="4"/>
        <v/>
      </c>
      <c r="H2066" s="5" t="str">
        <f t="shared" si="5"/>
        <v/>
      </c>
      <c r="I2066" s="5" t="str">
        <f t="shared" si="6"/>
        <v/>
      </c>
    </row>
    <row r="2067">
      <c r="G2067" s="2" t="str">
        <f t="shared" si="4"/>
        <v/>
      </c>
      <c r="H2067" s="5" t="str">
        <f t="shared" si="5"/>
        <v/>
      </c>
      <c r="I2067" s="5" t="str">
        <f t="shared" si="6"/>
        <v/>
      </c>
    </row>
    <row r="2068">
      <c r="G2068" s="2" t="str">
        <f t="shared" si="4"/>
        <v/>
      </c>
      <c r="H2068" s="5" t="str">
        <f t="shared" si="5"/>
        <v/>
      </c>
      <c r="I2068" s="5" t="str">
        <f t="shared" si="6"/>
        <v/>
      </c>
    </row>
    <row r="2069">
      <c r="G2069" s="2" t="str">
        <f t="shared" si="4"/>
        <v/>
      </c>
      <c r="H2069" s="5" t="str">
        <f t="shared" si="5"/>
        <v/>
      </c>
      <c r="I2069" s="5" t="str">
        <f t="shared" si="6"/>
        <v/>
      </c>
    </row>
    <row r="2070">
      <c r="G2070" s="2" t="str">
        <f t="shared" si="4"/>
        <v/>
      </c>
      <c r="H2070" s="5" t="str">
        <f t="shared" si="5"/>
        <v/>
      </c>
      <c r="I2070" s="5" t="str">
        <f t="shared" si="6"/>
        <v/>
      </c>
    </row>
    <row r="2071">
      <c r="G2071" s="2" t="str">
        <f t="shared" si="4"/>
        <v/>
      </c>
      <c r="H2071" s="5" t="str">
        <f t="shared" si="5"/>
        <v/>
      </c>
      <c r="I2071" s="5" t="str">
        <f t="shared" si="6"/>
        <v/>
      </c>
    </row>
    <row r="2072">
      <c r="G2072" s="2" t="str">
        <f t="shared" si="4"/>
        <v/>
      </c>
      <c r="H2072" s="5" t="str">
        <f t="shared" si="5"/>
        <v/>
      </c>
      <c r="I2072" s="5" t="str">
        <f t="shared" si="6"/>
        <v/>
      </c>
    </row>
    <row r="2073">
      <c r="G2073" s="2" t="str">
        <f t="shared" si="4"/>
        <v/>
      </c>
      <c r="H2073" s="5" t="str">
        <f t="shared" si="5"/>
        <v/>
      </c>
      <c r="I2073" s="5" t="str">
        <f t="shared" si="6"/>
        <v/>
      </c>
    </row>
    <row r="2074">
      <c r="G2074" s="2" t="str">
        <f t="shared" si="4"/>
        <v/>
      </c>
      <c r="H2074" s="5" t="str">
        <f t="shared" si="5"/>
        <v/>
      </c>
      <c r="I2074" s="5" t="str">
        <f t="shared" si="6"/>
        <v/>
      </c>
    </row>
    <row r="2075">
      <c r="G2075" s="2" t="str">
        <f t="shared" si="4"/>
        <v/>
      </c>
      <c r="H2075" s="5" t="str">
        <f t="shared" si="5"/>
        <v/>
      </c>
      <c r="I2075" s="5" t="str">
        <f t="shared" si="6"/>
        <v/>
      </c>
    </row>
    <row r="2076">
      <c r="G2076" s="2" t="str">
        <f t="shared" si="4"/>
        <v/>
      </c>
      <c r="H2076" s="5" t="str">
        <f t="shared" si="5"/>
        <v/>
      </c>
      <c r="I2076" s="5" t="str">
        <f t="shared" si="6"/>
        <v/>
      </c>
    </row>
    <row r="2077">
      <c r="G2077" s="2" t="str">
        <f t="shared" si="4"/>
        <v/>
      </c>
      <c r="H2077" s="5" t="str">
        <f t="shared" si="5"/>
        <v/>
      </c>
      <c r="I2077" s="5" t="str">
        <f t="shared" si="6"/>
        <v/>
      </c>
    </row>
    <row r="2078">
      <c r="G2078" s="2" t="str">
        <f t="shared" si="4"/>
        <v/>
      </c>
      <c r="H2078" s="5" t="str">
        <f t="shared" si="5"/>
        <v/>
      </c>
      <c r="I2078" s="5" t="str">
        <f t="shared" si="6"/>
        <v/>
      </c>
    </row>
    <row r="2079">
      <c r="G2079" s="2" t="str">
        <f t="shared" si="4"/>
        <v/>
      </c>
      <c r="H2079" s="5" t="str">
        <f t="shared" si="5"/>
        <v/>
      </c>
      <c r="I2079" s="5" t="str">
        <f t="shared" si="6"/>
        <v/>
      </c>
    </row>
    <row r="2080">
      <c r="G2080" s="2" t="str">
        <f t="shared" si="4"/>
        <v/>
      </c>
      <c r="H2080" s="5" t="str">
        <f t="shared" si="5"/>
        <v/>
      </c>
      <c r="I2080" s="5" t="str">
        <f t="shared" si="6"/>
        <v/>
      </c>
    </row>
    <row r="2081">
      <c r="G2081" s="2" t="str">
        <f t="shared" si="4"/>
        <v/>
      </c>
      <c r="H2081" s="5" t="str">
        <f t="shared" si="5"/>
        <v/>
      </c>
      <c r="I2081" s="5" t="str">
        <f t="shared" si="6"/>
        <v/>
      </c>
    </row>
    <row r="2082">
      <c r="G2082" s="2" t="str">
        <f t="shared" si="4"/>
        <v/>
      </c>
      <c r="H2082" s="5" t="str">
        <f t="shared" si="5"/>
        <v/>
      </c>
      <c r="I2082" s="5" t="str">
        <f t="shared" si="6"/>
        <v/>
      </c>
    </row>
    <row r="2083">
      <c r="G2083" s="2" t="str">
        <f t="shared" si="4"/>
        <v/>
      </c>
      <c r="H2083" s="5" t="str">
        <f t="shared" si="5"/>
        <v/>
      </c>
      <c r="I2083" s="5" t="str">
        <f t="shared" si="6"/>
        <v/>
      </c>
    </row>
    <row r="2084">
      <c r="G2084" s="2" t="str">
        <f t="shared" si="4"/>
        <v/>
      </c>
      <c r="H2084" s="5" t="str">
        <f t="shared" si="5"/>
        <v/>
      </c>
      <c r="I2084" s="5" t="str">
        <f t="shared" si="6"/>
        <v/>
      </c>
    </row>
    <row r="2085">
      <c r="G2085" s="2" t="str">
        <f t="shared" si="4"/>
        <v/>
      </c>
      <c r="H2085" s="5" t="str">
        <f t="shared" si="5"/>
        <v/>
      </c>
      <c r="I2085" s="5" t="str">
        <f t="shared" si="6"/>
        <v/>
      </c>
    </row>
    <row r="2086">
      <c r="G2086" s="2" t="str">
        <f t="shared" si="4"/>
        <v/>
      </c>
      <c r="H2086" s="5" t="str">
        <f t="shared" si="5"/>
        <v/>
      </c>
      <c r="I2086" s="5" t="str">
        <f t="shared" si="6"/>
        <v/>
      </c>
    </row>
    <row r="2087">
      <c r="G2087" s="2" t="str">
        <f t="shared" si="4"/>
        <v/>
      </c>
      <c r="H2087" s="5" t="str">
        <f t="shared" si="5"/>
        <v/>
      </c>
      <c r="I2087" s="5" t="str">
        <f t="shared" si="6"/>
        <v/>
      </c>
    </row>
    <row r="2088">
      <c r="G2088" s="2" t="str">
        <f t="shared" si="4"/>
        <v/>
      </c>
      <c r="H2088" s="5" t="str">
        <f t="shared" si="5"/>
        <v/>
      </c>
      <c r="I2088" s="5" t="str">
        <f t="shared" si="6"/>
        <v/>
      </c>
    </row>
    <row r="2089">
      <c r="G2089" s="2" t="str">
        <f t="shared" si="4"/>
        <v/>
      </c>
      <c r="H2089" s="5" t="str">
        <f t="shared" si="5"/>
        <v/>
      </c>
      <c r="I2089" s="5" t="str">
        <f t="shared" si="6"/>
        <v/>
      </c>
    </row>
    <row r="2090">
      <c r="G2090" s="2" t="str">
        <f t="shared" si="4"/>
        <v/>
      </c>
      <c r="H2090" s="5" t="str">
        <f t="shared" si="5"/>
        <v/>
      </c>
      <c r="I2090" s="5" t="str">
        <f t="shared" si="6"/>
        <v/>
      </c>
    </row>
    <row r="2091">
      <c r="G2091" s="2" t="str">
        <f t="shared" si="4"/>
        <v/>
      </c>
      <c r="H2091" s="5" t="str">
        <f t="shared" si="5"/>
        <v/>
      </c>
      <c r="I2091" s="5" t="str">
        <f t="shared" si="6"/>
        <v/>
      </c>
    </row>
    <row r="2092">
      <c r="G2092" s="2" t="str">
        <f t="shared" si="4"/>
        <v/>
      </c>
      <c r="H2092" s="5" t="str">
        <f t="shared" si="5"/>
        <v/>
      </c>
      <c r="I2092" s="5" t="str">
        <f t="shared" si="6"/>
        <v/>
      </c>
    </row>
    <row r="2093">
      <c r="G2093" s="2" t="str">
        <f t="shared" si="4"/>
        <v/>
      </c>
      <c r="H2093" s="5" t="str">
        <f t="shared" si="5"/>
        <v/>
      </c>
      <c r="I2093" s="5" t="str">
        <f t="shared" si="6"/>
        <v/>
      </c>
    </row>
    <row r="2094">
      <c r="G2094" s="2" t="str">
        <f t="shared" si="4"/>
        <v/>
      </c>
      <c r="H2094" s="5" t="str">
        <f t="shared" si="5"/>
        <v/>
      </c>
      <c r="I2094" s="5" t="str">
        <f t="shared" si="6"/>
        <v/>
      </c>
    </row>
    <row r="2095">
      <c r="G2095" s="2" t="str">
        <f t="shared" si="4"/>
        <v/>
      </c>
      <c r="H2095" s="5" t="str">
        <f t="shared" si="5"/>
        <v/>
      </c>
      <c r="I2095" s="5" t="str">
        <f t="shared" si="6"/>
        <v/>
      </c>
    </row>
    <row r="2096">
      <c r="G2096" s="2" t="str">
        <f t="shared" si="4"/>
        <v/>
      </c>
      <c r="H2096" s="5" t="str">
        <f t="shared" si="5"/>
        <v/>
      </c>
      <c r="I2096" s="5" t="str">
        <f t="shared" si="6"/>
        <v/>
      </c>
    </row>
    <row r="2097">
      <c r="G2097" s="2" t="str">
        <f t="shared" si="4"/>
        <v/>
      </c>
      <c r="H2097" s="5" t="str">
        <f t="shared" si="5"/>
        <v/>
      </c>
      <c r="I2097" s="5" t="str">
        <f t="shared" si="6"/>
        <v/>
      </c>
    </row>
    <row r="2098">
      <c r="G2098" s="2" t="str">
        <f t="shared" si="4"/>
        <v/>
      </c>
      <c r="H2098" s="5" t="str">
        <f t="shared" si="5"/>
        <v/>
      </c>
      <c r="I2098" s="5" t="str">
        <f t="shared" si="6"/>
        <v/>
      </c>
    </row>
    <row r="2099">
      <c r="G2099" s="2" t="str">
        <f t="shared" si="4"/>
        <v/>
      </c>
      <c r="H2099" s="5" t="str">
        <f t="shared" si="5"/>
        <v/>
      </c>
      <c r="I2099" s="5" t="str">
        <f t="shared" si="6"/>
        <v/>
      </c>
    </row>
    <row r="2100">
      <c r="G2100" s="2" t="str">
        <f t="shared" si="4"/>
        <v/>
      </c>
      <c r="H2100" s="5" t="str">
        <f t="shared" si="5"/>
        <v/>
      </c>
      <c r="I2100" s="5" t="str">
        <f t="shared" si="6"/>
        <v/>
      </c>
    </row>
    <row r="2101">
      <c r="G2101" s="2" t="str">
        <f t="shared" si="4"/>
        <v/>
      </c>
      <c r="H2101" s="5" t="str">
        <f t="shared" si="5"/>
        <v/>
      </c>
      <c r="I2101" s="5" t="str">
        <f t="shared" si="6"/>
        <v/>
      </c>
    </row>
    <row r="2102">
      <c r="G2102" s="2" t="str">
        <f t="shared" si="4"/>
        <v/>
      </c>
      <c r="H2102" s="5" t="str">
        <f t="shared" si="5"/>
        <v/>
      </c>
      <c r="I2102" s="5" t="str">
        <f t="shared" si="6"/>
        <v/>
      </c>
    </row>
    <row r="2103">
      <c r="G2103" s="2" t="str">
        <f t="shared" si="4"/>
        <v/>
      </c>
      <c r="H2103" s="5" t="str">
        <f t="shared" si="5"/>
        <v/>
      </c>
      <c r="I2103" s="5" t="str">
        <f t="shared" si="6"/>
        <v/>
      </c>
    </row>
    <row r="2104">
      <c r="G2104" s="2" t="str">
        <f t="shared" si="4"/>
        <v/>
      </c>
      <c r="H2104" s="5" t="str">
        <f t="shared" si="5"/>
        <v/>
      </c>
      <c r="I2104" s="5" t="str">
        <f t="shared" si="6"/>
        <v/>
      </c>
    </row>
    <row r="2105">
      <c r="G2105" s="2" t="str">
        <f t="shared" si="4"/>
        <v/>
      </c>
      <c r="H2105" s="5" t="str">
        <f t="shared" si="5"/>
        <v/>
      </c>
      <c r="I2105" s="5" t="str">
        <f t="shared" si="6"/>
        <v/>
      </c>
    </row>
    <row r="2106">
      <c r="G2106" s="2" t="str">
        <f t="shared" si="4"/>
        <v/>
      </c>
      <c r="H2106" s="5" t="str">
        <f t="shared" si="5"/>
        <v/>
      </c>
      <c r="I2106" s="5" t="str">
        <f t="shared" si="6"/>
        <v/>
      </c>
    </row>
    <row r="2107">
      <c r="G2107" s="2" t="str">
        <f t="shared" si="4"/>
        <v/>
      </c>
      <c r="H2107" s="5" t="str">
        <f t="shared" si="5"/>
        <v/>
      </c>
      <c r="I2107" s="5" t="str">
        <f t="shared" si="6"/>
        <v/>
      </c>
    </row>
    <row r="2108">
      <c r="G2108" s="2" t="str">
        <f t="shared" si="4"/>
        <v/>
      </c>
      <c r="H2108" s="5" t="str">
        <f t="shared" si="5"/>
        <v/>
      </c>
      <c r="I2108" s="5" t="str">
        <f t="shared" si="6"/>
        <v/>
      </c>
    </row>
    <row r="2109">
      <c r="G2109" s="2" t="str">
        <f t="shared" si="4"/>
        <v/>
      </c>
      <c r="H2109" s="5" t="str">
        <f t="shared" si="5"/>
        <v/>
      </c>
      <c r="I2109" s="5" t="str">
        <f t="shared" si="6"/>
        <v/>
      </c>
    </row>
    <row r="2110">
      <c r="G2110" s="2" t="str">
        <f t="shared" si="4"/>
        <v/>
      </c>
      <c r="H2110" s="5" t="str">
        <f t="shared" si="5"/>
        <v/>
      </c>
      <c r="I2110" s="5" t="str">
        <f t="shared" si="6"/>
        <v/>
      </c>
    </row>
    <row r="2111">
      <c r="G2111" s="2" t="str">
        <f t="shared" si="4"/>
        <v/>
      </c>
      <c r="H2111" s="5" t="str">
        <f t="shared" si="5"/>
        <v/>
      </c>
      <c r="I2111" s="5" t="str">
        <f t="shared" si="6"/>
        <v/>
      </c>
    </row>
    <row r="2112">
      <c r="G2112" s="2" t="str">
        <f t="shared" si="4"/>
        <v/>
      </c>
      <c r="H2112" s="5" t="str">
        <f t="shared" si="5"/>
        <v/>
      </c>
      <c r="I2112" s="5" t="str">
        <f t="shared" si="6"/>
        <v/>
      </c>
    </row>
    <row r="2113">
      <c r="G2113" s="2" t="str">
        <f t="shared" si="4"/>
        <v/>
      </c>
      <c r="H2113" s="5" t="str">
        <f t="shared" si="5"/>
        <v/>
      </c>
      <c r="I2113" s="5" t="str">
        <f t="shared" si="6"/>
        <v/>
      </c>
    </row>
    <row r="2114">
      <c r="G2114" s="2" t="str">
        <f t="shared" si="4"/>
        <v/>
      </c>
      <c r="H2114" s="5" t="str">
        <f t="shared" si="5"/>
        <v/>
      </c>
      <c r="I2114" s="5" t="str">
        <f t="shared" si="6"/>
        <v/>
      </c>
    </row>
    <row r="2115">
      <c r="G2115" s="2" t="str">
        <f t="shared" si="4"/>
        <v/>
      </c>
      <c r="H2115" s="5" t="str">
        <f t="shared" si="5"/>
        <v/>
      </c>
      <c r="I2115" s="5" t="str">
        <f t="shared" si="6"/>
        <v/>
      </c>
    </row>
    <row r="2116">
      <c r="G2116" s="2" t="str">
        <f t="shared" si="4"/>
        <v/>
      </c>
      <c r="H2116" s="5" t="str">
        <f t="shared" si="5"/>
        <v/>
      </c>
      <c r="I2116" s="5" t="str">
        <f t="shared" si="6"/>
        <v/>
      </c>
    </row>
    <row r="2117">
      <c r="G2117" s="2" t="str">
        <f t="shared" si="4"/>
        <v/>
      </c>
      <c r="H2117" s="5" t="str">
        <f t="shared" si="5"/>
        <v/>
      </c>
      <c r="I2117" s="5" t="str">
        <f t="shared" si="6"/>
        <v/>
      </c>
    </row>
    <row r="2118">
      <c r="G2118" s="2" t="str">
        <f t="shared" si="4"/>
        <v/>
      </c>
      <c r="H2118" s="5" t="str">
        <f t="shared" si="5"/>
        <v/>
      </c>
      <c r="I2118" s="5" t="str">
        <f t="shared" si="6"/>
        <v/>
      </c>
    </row>
    <row r="2119">
      <c r="G2119" s="2" t="str">
        <f t="shared" si="4"/>
        <v/>
      </c>
      <c r="H2119" s="5" t="str">
        <f t="shared" si="5"/>
        <v/>
      </c>
      <c r="I2119" s="5" t="str">
        <f t="shared" si="6"/>
        <v/>
      </c>
    </row>
    <row r="2120">
      <c r="G2120" s="2" t="str">
        <f t="shared" si="4"/>
        <v/>
      </c>
      <c r="H2120" s="5" t="str">
        <f t="shared" si="5"/>
        <v/>
      </c>
      <c r="I2120" s="5" t="str">
        <f t="shared" si="6"/>
        <v/>
      </c>
    </row>
    <row r="2121">
      <c r="G2121" s="2" t="str">
        <f t="shared" si="4"/>
        <v/>
      </c>
      <c r="H2121" s="5" t="str">
        <f t="shared" si="5"/>
        <v/>
      </c>
      <c r="I2121" s="5" t="str">
        <f t="shared" si="6"/>
        <v/>
      </c>
    </row>
    <row r="2122">
      <c r="G2122" s="2" t="str">
        <f t="shared" si="4"/>
        <v/>
      </c>
      <c r="H2122" s="5" t="str">
        <f t="shared" si="5"/>
        <v/>
      </c>
      <c r="I2122" s="5" t="str">
        <f t="shared" si="6"/>
        <v/>
      </c>
    </row>
    <row r="2123">
      <c r="G2123" s="2" t="str">
        <f t="shared" si="4"/>
        <v/>
      </c>
      <c r="H2123" s="5" t="str">
        <f t="shared" si="5"/>
        <v/>
      </c>
      <c r="I2123" s="5" t="str">
        <f t="shared" si="6"/>
        <v/>
      </c>
    </row>
    <row r="2124">
      <c r="G2124" s="2" t="str">
        <f t="shared" si="4"/>
        <v/>
      </c>
      <c r="H2124" s="5" t="str">
        <f t="shared" si="5"/>
        <v/>
      </c>
      <c r="I2124" s="5" t="str">
        <f t="shared" si="6"/>
        <v/>
      </c>
    </row>
    <row r="2125">
      <c r="G2125" s="2" t="str">
        <f t="shared" si="4"/>
        <v/>
      </c>
      <c r="H2125" s="5" t="str">
        <f t="shared" si="5"/>
        <v/>
      </c>
      <c r="I2125" s="5" t="str">
        <f t="shared" si="6"/>
        <v/>
      </c>
    </row>
    <row r="2126">
      <c r="G2126" s="2" t="str">
        <f t="shared" si="4"/>
        <v/>
      </c>
      <c r="H2126" s="5" t="str">
        <f t="shared" si="5"/>
        <v/>
      </c>
      <c r="I2126" s="5" t="str">
        <f t="shared" si="6"/>
        <v/>
      </c>
    </row>
    <row r="2127">
      <c r="G2127" s="2" t="str">
        <f t="shared" si="4"/>
        <v/>
      </c>
      <c r="H2127" s="5" t="str">
        <f t="shared" si="5"/>
        <v/>
      </c>
      <c r="I2127" s="5" t="str">
        <f t="shared" si="6"/>
        <v/>
      </c>
    </row>
    <row r="2128">
      <c r="G2128" s="2" t="str">
        <f t="shared" si="4"/>
        <v/>
      </c>
      <c r="H2128" s="5" t="str">
        <f t="shared" si="5"/>
        <v/>
      </c>
      <c r="I2128" s="5" t="str">
        <f t="shared" si="6"/>
        <v/>
      </c>
    </row>
    <row r="2129">
      <c r="G2129" s="2" t="str">
        <f t="shared" si="4"/>
        <v/>
      </c>
      <c r="H2129" s="5" t="str">
        <f t="shared" si="5"/>
        <v/>
      </c>
      <c r="I2129" s="5" t="str">
        <f t="shared" si="6"/>
        <v/>
      </c>
    </row>
    <row r="2130">
      <c r="G2130" s="2" t="str">
        <f t="shared" si="4"/>
        <v/>
      </c>
      <c r="H2130" s="5" t="str">
        <f t="shared" si="5"/>
        <v/>
      </c>
      <c r="I2130" s="5" t="str">
        <f t="shared" si="6"/>
        <v/>
      </c>
    </row>
    <row r="2131">
      <c r="G2131" s="2" t="str">
        <f t="shared" si="4"/>
        <v/>
      </c>
      <c r="H2131" s="5" t="str">
        <f t="shared" si="5"/>
        <v/>
      </c>
      <c r="I2131" s="5" t="str">
        <f t="shared" si="6"/>
        <v/>
      </c>
    </row>
    <row r="2132">
      <c r="G2132" s="2" t="str">
        <f t="shared" si="4"/>
        <v/>
      </c>
      <c r="H2132" s="5" t="str">
        <f t="shared" si="5"/>
        <v/>
      </c>
      <c r="I2132" s="5" t="str">
        <f t="shared" si="6"/>
        <v/>
      </c>
    </row>
    <row r="2133">
      <c r="G2133" s="2" t="str">
        <f t="shared" si="4"/>
        <v/>
      </c>
      <c r="H2133" s="5" t="str">
        <f t="shared" si="5"/>
        <v/>
      </c>
      <c r="I2133" s="5" t="str">
        <f t="shared" si="6"/>
        <v/>
      </c>
    </row>
    <row r="2134">
      <c r="G2134" s="2" t="str">
        <f t="shared" si="4"/>
        <v/>
      </c>
      <c r="H2134" s="5" t="str">
        <f t="shared" si="5"/>
        <v/>
      </c>
      <c r="I2134" s="5" t="str">
        <f t="shared" si="6"/>
        <v/>
      </c>
    </row>
    <row r="2135">
      <c r="G2135" s="2" t="str">
        <f t="shared" si="4"/>
        <v/>
      </c>
      <c r="H2135" s="5" t="str">
        <f t="shared" si="5"/>
        <v/>
      </c>
      <c r="I2135" s="5" t="str">
        <f t="shared" si="6"/>
        <v/>
      </c>
    </row>
    <row r="2136">
      <c r="G2136" s="2" t="str">
        <f t="shared" si="4"/>
        <v/>
      </c>
      <c r="H2136" s="5" t="str">
        <f t="shared" si="5"/>
        <v/>
      </c>
      <c r="I2136" s="5" t="str">
        <f t="shared" si="6"/>
        <v/>
      </c>
    </row>
    <row r="2137">
      <c r="G2137" s="2" t="str">
        <f t="shared" si="4"/>
        <v/>
      </c>
      <c r="H2137" s="5" t="str">
        <f t="shared" si="5"/>
        <v/>
      </c>
      <c r="I2137" s="5" t="str">
        <f t="shared" si="6"/>
        <v/>
      </c>
    </row>
    <row r="2138">
      <c r="G2138" s="2" t="str">
        <f t="shared" si="4"/>
        <v/>
      </c>
      <c r="H2138" s="5" t="str">
        <f t="shared" si="5"/>
        <v/>
      </c>
      <c r="I2138" s="5" t="str">
        <f t="shared" si="6"/>
        <v/>
      </c>
    </row>
    <row r="2139">
      <c r="G2139" s="2" t="str">
        <f t="shared" si="4"/>
        <v/>
      </c>
      <c r="H2139" s="5" t="str">
        <f t="shared" si="5"/>
        <v/>
      </c>
      <c r="I2139" s="5" t="str">
        <f t="shared" si="6"/>
        <v/>
      </c>
    </row>
    <row r="2140">
      <c r="G2140" s="2" t="str">
        <f t="shared" si="4"/>
        <v/>
      </c>
      <c r="H2140" s="5" t="str">
        <f t="shared" si="5"/>
        <v/>
      </c>
      <c r="I2140" s="5" t="str">
        <f t="shared" si="6"/>
        <v/>
      </c>
    </row>
    <row r="2141">
      <c r="G2141" s="2" t="str">
        <f t="shared" si="4"/>
        <v/>
      </c>
      <c r="H2141" s="5" t="str">
        <f t="shared" si="5"/>
        <v/>
      </c>
      <c r="I2141" s="5" t="str">
        <f t="shared" si="6"/>
        <v/>
      </c>
    </row>
    <row r="2142">
      <c r="G2142" s="2" t="str">
        <f t="shared" si="4"/>
        <v/>
      </c>
      <c r="H2142" s="5" t="str">
        <f t="shared" si="5"/>
        <v/>
      </c>
      <c r="I2142" s="5" t="str">
        <f t="shared" si="6"/>
        <v/>
      </c>
    </row>
    <row r="2143">
      <c r="G2143" s="2" t="str">
        <f t="shared" si="4"/>
        <v/>
      </c>
      <c r="H2143" s="5" t="str">
        <f t="shared" si="5"/>
        <v/>
      </c>
      <c r="I2143" s="5" t="str">
        <f t="shared" si="6"/>
        <v/>
      </c>
    </row>
    <row r="2144">
      <c r="G2144" s="2" t="str">
        <f t="shared" si="4"/>
        <v/>
      </c>
      <c r="H2144" s="5" t="str">
        <f t="shared" si="5"/>
        <v/>
      </c>
      <c r="I2144" s="5" t="str">
        <f t="shared" si="6"/>
        <v/>
      </c>
    </row>
    <row r="2145">
      <c r="G2145" s="2" t="str">
        <f t="shared" si="4"/>
        <v/>
      </c>
      <c r="H2145" s="5" t="str">
        <f t="shared" si="5"/>
        <v/>
      </c>
      <c r="I2145" s="5" t="str">
        <f t="shared" si="6"/>
        <v/>
      </c>
    </row>
    <row r="2146">
      <c r="G2146" s="2" t="str">
        <f t="shared" si="4"/>
        <v/>
      </c>
      <c r="H2146" s="5" t="str">
        <f t="shared" si="5"/>
        <v/>
      </c>
      <c r="I2146" s="5" t="str">
        <f t="shared" si="6"/>
        <v/>
      </c>
    </row>
    <row r="2147">
      <c r="G2147" s="2" t="str">
        <f t="shared" si="4"/>
        <v/>
      </c>
      <c r="H2147" s="5" t="str">
        <f t="shared" si="5"/>
        <v/>
      </c>
      <c r="I2147" s="5" t="str">
        <f t="shared" si="6"/>
        <v/>
      </c>
    </row>
    <row r="2148">
      <c r="G2148" s="2" t="str">
        <f t="shared" si="4"/>
        <v/>
      </c>
      <c r="H2148" s="5" t="str">
        <f t="shared" si="5"/>
        <v/>
      </c>
      <c r="I2148" s="5" t="str">
        <f t="shared" si="6"/>
        <v/>
      </c>
    </row>
    <row r="2149">
      <c r="G2149" s="2" t="str">
        <f t="shared" si="4"/>
        <v/>
      </c>
      <c r="H2149" s="5" t="str">
        <f t="shared" si="5"/>
        <v/>
      </c>
      <c r="I2149" s="5" t="str">
        <f t="shared" si="6"/>
        <v/>
      </c>
    </row>
    <row r="2150">
      <c r="G2150" s="2" t="str">
        <f t="shared" si="4"/>
        <v/>
      </c>
      <c r="H2150" s="5" t="str">
        <f t="shared" si="5"/>
        <v/>
      </c>
      <c r="I2150" s="5" t="str">
        <f t="shared" si="6"/>
        <v/>
      </c>
    </row>
    <row r="2151">
      <c r="G2151" s="2" t="str">
        <f t="shared" si="4"/>
        <v/>
      </c>
      <c r="H2151" s="5" t="str">
        <f t="shared" si="5"/>
        <v/>
      </c>
      <c r="I2151" s="5" t="str">
        <f t="shared" si="6"/>
        <v/>
      </c>
    </row>
    <row r="2152">
      <c r="G2152" s="2" t="str">
        <f t="shared" si="4"/>
        <v/>
      </c>
      <c r="H2152" s="5" t="str">
        <f t="shared" si="5"/>
        <v/>
      </c>
      <c r="I2152" s="5" t="str">
        <f t="shared" si="6"/>
        <v/>
      </c>
    </row>
    <row r="2153">
      <c r="G2153" s="2" t="str">
        <f t="shared" si="4"/>
        <v/>
      </c>
      <c r="H2153" s="5" t="str">
        <f t="shared" si="5"/>
        <v/>
      </c>
      <c r="I2153" s="5" t="str">
        <f t="shared" si="6"/>
        <v/>
      </c>
    </row>
    <row r="2154">
      <c r="G2154" s="2" t="str">
        <f t="shared" si="4"/>
        <v/>
      </c>
      <c r="H2154" s="5" t="str">
        <f t="shared" si="5"/>
        <v/>
      </c>
      <c r="I2154" s="5" t="str">
        <f t="shared" si="6"/>
        <v/>
      </c>
    </row>
    <row r="2155">
      <c r="G2155" s="2" t="str">
        <f t="shared" si="4"/>
        <v/>
      </c>
      <c r="H2155" s="5" t="str">
        <f t="shared" si="5"/>
        <v/>
      </c>
      <c r="I2155" s="5" t="str">
        <f t="shared" si="6"/>
        <v/>
      </c>
    </row>
    <row r="2156">
      <c r="G2156" s="2" t="str">
        <f t="shared" si="4"/>
        <v/>
      </c>
      <c r="H2156" s="5" t="str">
        <f t="shared" si="5"/>
        <v/>
      </c>
      <c r="I2156" s="5" t="str">
        <f t="shared" si="6"/>
        <v/>
      </c>
    </row>
    <row r="2157">
      <c r="G2157" s="2" t="str">
        <f t="shared" si="4"/>
        <v/>
      </c>
      <c r="H2157" s="5" t="str">
        <f t="shared" si="5"/>
        <v/>
      </c>
      <c r="I2157" s="5" t="str">
        <f t="shared" si="6"/>
        <v/>
      </c>
    </row>
    <row r="2158">
      <c r="G2158" s="2" t="str">
        <f t="shared" si="4"/>
        <v/>
      </c>
      <c r="H2158" s="5" t="str">
        <f t="shared" si="5"/>
        <v/>
      </c>
      <c r="I2158" s="5" t="str">
        <f t="shared" si="6"/>
        <v/>
      </c>
    </row>
    <row r="2159">
      <c r="G2159" s="2" t="str">
        <f t="shared" si="4"/>
        <v/>
      </c>
      <c r="H2159" s="5" t="str">
        <f t="shared" si="5"/>
        <v/>
      </c>
      <c r="I2159" s="5" t="str">
        <f t="shared" si="6"/>
        <v/>
      </c>
    </row>
    <row r="2160">
      <c r="G2160" s="2" t="str">
        <f t="shared" si="4"/>
        <v/>
      </c>
      <c r="H2160" s="5" t="str">
        <f t="shared" si="5"/>
        <v/>
      </c>
      <c r="I2160" s="5" t="str">
        <f t="shared" si="6"/>
        <v/>
      </c>
    </row>
    <row r="2161">
      <c r="G2161" s="2" t="str">
        <f t="shared" si="4"/>
        <v/>
      </c>
      <c r="H2161" s="5" t="str">
        <f t="shared" si="5"/>
        <v/>
      </c>
      <c r="I2161" s="5" t="str">
        <f t="shared" si="6"/>
        <v/>
      </c>
    </row>
    <row r="2162">
      <c r="G2162" s="2" t="str">
        <f t="shared" si="4"/>
        <v/>
      </c>
      <c r="H2162" s="5" t="str">
        <f t="shared" si="5"/>
        <v/>
      </c>
      <c r="I2162" s="5" t="str">
        <f t="shared" si="6"/>
        <v/>
      </c>
    </row>
    <row r="2163">
      <c r="G2163" s="2" t="str">
        <f t="shared" si="4"/>
        <v/>
      </c>
      <c r="H2163" s="5" t="str">
        <f t="shared" si="5"/>
        <v/>
      </c>
      <c r="I2163" s="5" t="str">
        <f t="shared" si="6"/>
        <v/>
      </c>
    </row>
    <row r="2164">
      <c r="G2164" s="2" t="str">
        <f t="shared" si="4"/>
        <v/>
      </c>
      <c r="H2164" s="5" t="str">
        <f t="shared" si="5"/>
        <v/>
      </c>
      <c r="I2164" s="5" t="str">
        <f t="shared" si="6"/>
        <v/>
      </c>
    </row>
    <row r="2165">
      <c r="G2165" s="2" t="str">
        <f t="shared" si="4"/>
        <v/>
      </c>
      <c r="H2165" s="5" t="str">
        <f t="shared" si="5"/>
        <v/>
      </c>
      <c r="I2165" s="5" t="str">
        <f t="shared" si="6"/>
        <v/>
      </c>
    </row>
    <row r="2166">
      <c r="G2166" s="2" t="str">
        <f t="shared" si="4"/>
        <v/>
      </c>
      <c r="H2166" s="5" t="str">
        <f t="shared" si="5"/>
        <v/>
      </c>
      <c r="I2166" s="5" t="str">
        <f t="shared" si="6"/>
        <v/>
      </c>
    </row>
    <row r="2167">
      <c r="G2167" s="2" t="str">
        <f t="shared" si="4"/>
        <v/>
      </c>
      <c r="H2167" s="5" t="str">
        <f t="shared" si="5"/>
        <v/>
      </c>
      <c r="I2167" s="5" t="str">
        <f t="shared" si="6"/>
        <v/>
      </c>
    </row>
    <row r="2168">
      <c r="G2168" s="2" t="str">
        <f t="shared" si="4"/>
        <v/>
      </c>
      <c r="H2168" s="5" t="str">
        <f t="shared" si="5"/>
        <v/>
      </c>
      <c r="I2168" s="5" t="str">
        <f t="shared" si="6"/>
        <v/>
      </c>
    </row>
    <row r="2169">
      <c r="G2169" s="2" t="str">
        <f t="shared" si="4"/>
        <v/>
      </c>
      <c r="H2169" s="5" t="str">
        <f t="shared" si="5"/>
        <v/>
      </c>
      <c r="I2169" s="5" t="str">
        <f t="shared" si="6"/>
        <v/>
      </c>
    </row>
    <row r="2170">
      <c r="G2170" s="2" t="str">
        <f t="shared" si="4"/>
        <v/>
      </c>
      <c r="H2170" s="5" t="str">
        <f t="shared" si="5"/>
        <v/>
      </c>
      <c r="I2170" s="5" t="str">
        <f t="shared" si="6"/>
        <v/>
      </c>
    </row>
    <row r="2171">
      <c r="G2171" s="2" t="str">
        <f t="shared" si="4"/>
        <v/>
      </c>
      <c r="H2171" s="5" t="str">
        <f t="shared" si="5"/>
        <v/>
      </c>
      <c r="I2171" s="5" t="str">
        <f t="shared" si="6"/>
        <v/>
      </c>
    </row>
    <row r="2172">
      <c r="G2172" s="2" t="str">
        <f t="shared" si="4"/>
        <v/>
      </c>
      <c r="H2172" s="5" t="str">
        <f t="shared" si="5"/>
        <v/>
      </c>
      <c r="I2172" s="5" t="str">
        <f t="shared" si="6"/>
        <v/>
      </c>
    </row>
    <row r="2173">
      <c r="G2173" s="2" t="str">
        <f t="shared" si="4"/>
        <v/>
      </c>
      <c r="H2173" s="5" t="str">
        <f t="shared" si="5"/>
        <v/>
      </c>
      <c r="I2173" s="5" t="str">
        <f t="shared" si="6"/>
        <v/>
      </c>
    </row>
    <row r="2174">
      <c r="G2174" s="2" t="str">
        <f t="shared" si="4"/>
        <v/>
      </c>
      <c r="H2174" s="5" t="str">
        <f t="shared" si="5"/>
        <v/>
      </c>
      <c r="I2174" s="5" t="str">
        <f t="shared" si="6"/>
        <v/>
      </c>
    </row>
    <row r="2175">
      <c r="G2175" s="2" t="str">
        <f t="shared" si="4"/>
        <v/>
      </c>
      <c r="H2175" s="5" t="str">
        <f t="shared" si="5"/>
        <v/>
      </c>
      <c r="I2175" s="5" t="str">
        <f t="shared" si="6"/>
        <v/>
      </c>
    </row>
    <row r="2176">
      <c r="G2176" s="2" t="str">
        <f t="shared" si="4"/>
        <v/>
      </c>
      <c r="H2176" s="5" t="str">
        <f t="shared" si="5"/>
        <v/>
      </c>
      <c r="I2176" s="5" t="str">
        <f t="shared" si="6"/>
        <v/>
      </c>
    </row>
    <row r="2177">
      <c r="G2177" s="2" t="str">
        <f t="shared" si="4"/>
        <v/>
      </c>
      <c r="H2177" s="5" t="str">
        <f t="shared" si="5"/>
        <v/>
      </c>
      <c r="I2177" s="5" t="str">
        <f t="shared" si="6"/>
        <v/>
      </c>
    </row>
    <row r="2178">
      <c r="G2178" s="2" t="str">
        <f t="shared" si="4"/>
        <v/>
      </c>
      <c r="H2178" s="5" t="str">
        <f t="shared" si="5"/>
        <v/>
      </c>
      <c r="I2178" s="5" t="str">
        <f t="shared" si="6"/>
        <v/>
      </c>
    </row>
    <row r="2179">
      <c r="G2179" s="2" t="str">
        <f t="shared" si="4"/>
        <v/>
      </c>
      <c r="H2179" s="5" t="str">
        <f t="shared" si="5"/>
        <v/>
      </c>
      <c r="I2179" s="5" t="str">
        <f t="shared" si="6"/>
        <v/>
      </c>
    </row>
    <row r="2180">
      <c r="G2180" s="2" t="str">
        <f t="shared" si="4"/>
        <v/>
      </c>
      <c r="H2180" s="5" t="str">
        <f t="shared" si="5"/>
        <v/>
      </c>
      <c r="I2180" s="5" t="str">
        <f t="shared" si="6"/>
        <v/>
      </c>
    </row>
    <row r="2181">
      <c r="G2181" s="2" t="str">
        <f t="shared" si="4"/>
        <v/>
      </c>
      <c r="H2181" s="5" t="str">
        <f t="shared" si="5"/>
        <v/>
      </c>
      <c r="I2181" s="5" t="str">
        <f t="shared" si="6"/>
        <v/>
      </c>
    </row>
    <row r="2182">
      <c r="G2182" s="2" t="str">
        <f t="shared" si="4"/>
        <v/>
      </c>
      <c r="H2182" s="5" t="str">
        <f t="shared" si="5"/>
        <v/>
      </c>
      <c r="I2182" s="5" t="str">
        <f t="shared" si="6"/>
        <v/>
      </c>
    </row>
    <row r="2183">
      <c r="G2183" s="2" t="str">
        <f t="shared" si="4"/>
        <v/>
      </c>
      <c r="H2183" s="5" t="str">
        <f t="shared" si="5"/>
        <v/>
      </c>
      <c r="I2183" s="5" t="str">
        <f t="shared" si="6"/>
        <v/>
      </c>
    </row>
    <row r="2184">
      <c r="G2184" s="2" t="str">
        <f t="shared" si="4"/>
        <v/>
      </c>
      <c r="H2184" s="5" t="str">
        <f t="shared" si="5"/>
        <v/>
      </c>
      <c r="I2184" s="5" t="str">
        <f t="shared" si="6"/>
        <v/>
      </c>
    </row>
    <row r="2185">
      <c r="G2185" s="2" t="str">
        <f t="shared" si="4"/>
        <v/>
      </c>
      <c r="H2185" s="5" t="str">
        <f t="shared" si="5"/>
        <v/>
      </c>
      <c r="I2185" s="5" t="str">
        <f t="shared" si="6"/>
        <v/>
      </c>
    </row>
    <row r="2186">
      <c r="G2186" s="2" t="str">
        <f t="shared" si="4"/>
        <v/>
      </c>
      <c r="H2186" s="5" t="str">
        <f t="shared" si="5"/>
        <v/>
      </c>
      <c r="I2186" s="5" t="str">
        <f t="shared" si="6"/>
        <v/>
      </c>
    </row>
    <row r="2187">
      <c r="G2187" s="2" t="str">
        <f t="shared" si="4"/>
        <v/>
      </c>
      <c r="H2187" s="5" t="str">
        <f t="shared" si="5"/>
        <v/>
      </c>
      <c r="I2187" s="5" t="str">
        <f t="shared" si="6"/>
        <v/>
      </c>
    </row>
    <row r="2188">
      <c r="G2188" s="2" t="str">
        <f t="shared" si="4"/>
        <v/>
      </c>
      <c r="H2188" s="5" t="str">
        <f t="shared" si="5"/>
        <v/>
      </c>
      <c r="I2188" s="5" t="str">
        <f t="shared" si="6"/>
        <v/>
      </c>
    </row>
    <row r="2189">
      <c r="G2189" s="2" t="str">
        <f t="shared" si="4"/>
        <v/>
      </c>
      <c r="H2189" s="5" t="str">
        <f t="shared" si="5"/>
        <v/>
      </c>
      <c r="I2189" s="5" t="str">
        <f t="shared" si="6"/>
        <v/>
      </c>
    </row>
    <row r="2190">
      <c r="G2190" s="2" t="str">
        <f t="shared" si="4"/>
        <v/>
      </c>
      <c r="H2190" s="5" t="str">
        <f t="shared" si="5"/>
        <v/>
      </c>
      <c r="I2190" s="5" t="str">
        <f t="shared" si="6"/>
        <v/>
      </c>
    </row>
    <row r="2191">
      <c r="G2191" s="2" t="str">
        <f t="shared" si="4"/>
        <v/>
      </c>
      <c r="H2191" s="5" t="str">
        <f t="shared" si="5"/>
        <v/>
      </c>
      <c r="I2191" s="5" t="str">
        <f t="shared" si="6"/>
        <v/>
      </c>
    </row>
    <row r="2192">
      <c r="G2192" s="2" t="str">
        <f t="shared" si="4"/>
        <v/>
      </c>
      <c r="H2192" s="5" t="str">
        <f t="shared" si="5"/>
        <v/>
      </c>
      <c r="I2192" s="5" t="str">
        <f t="shared" si="6"/>
        <v/>
      </c>
    </row>
    <row r="2193">
      <c r="G2193" s="2" t="str">
        <f t="shared" si="4"/>
        <v/>
      </c>
      <c r="H2193" s="5" t="str">
        <f t="shared" si="5"/>
        <v/>
      </c>
      <c r="I2193" s="5" t="str">
        <f t="shared" si="6"/>
        <v/>
      </c>
    </row>
    <row r="2194">
      <c r="G2194" s="2" t="str">
        <f t="shared" si="4"/>
        <v/>
      </c>
      <c r="H2194" s="5" t="str">
        <f t="shared" si="5"/>
        <v/>
      </c>
      <c r="I2194" s="5" t="str">
        <f t="shared" si="6"/>
        <v/>
      </c>
    </row>
    <row r="2195">
      <c r="G2195" s="2" t="str">
        <f t="shared" si="4"/>
        <v/>
      </c>
      <c r="H2195" s="5" t="str">
        <f t="shared" si="5"/>
        <v/>
      </c>
      <c r="I2195" s="5" t="str">
        <f t="shared" si="6"/>
        <v/>
      </c>
    </row>
    <row r="2196">
      <c r="G2196" s="2" t="str">
        <f t="shared" si="4"/>
        <v/>
      </c>
      <c r="H2196" s="5" t="str">
        <f t="shared" si="5"/>
        <v/>
      </c>
      <c r="I2196" s="5" t="str">
        <f t="shared" si="6"/>
        <v/>
      </c>
    </row>
    <row r="2197">
      <c r="G2197" s="2" t="str">
        <f t="shared" si="4"/>
        <v/>
      </c>
      <c r="H2197" s="5" t="str">
        <f t="shared" si="5"/>
        <v/>
      </c>
      <c r="I2197" s="5" t="str">
        <f t="shared" si="6"/>
        <v/>
      </c>
    </row>
    <row r="2198">
      <c r="G2198" s="2" t="str">
        <f t="shared" si="4"/>
        <v/>
      </c>
      <c r="H2198" s="5" t="str">
        <f t="shared" si="5"/>
        <v/>
      </c>
      <c r="I2198" s="5" t="str">
        <f t="shared" si="6"/>
        <v/>
      </c>
    </row>
    <row r="2199">
      <c r="G2199" s="2" t="str">
        <f t="shared" si="4"/>
        <v/>
      </c>
      <c r="H2199" s="5" t="str">
        <f t="shared" si="5"/>
        <v/>
      </c>
      <c r="I2199" s="5" t="str">
        <f t="shared" si="6"/>
        <v/>
      </c>
    </row>
    <row r="2200">
      <c r="G2200" s="2" t="str">
        <f t="shared" si="4"/>
        <v/>
      </c>
      <c r="H2200" s="5" t="str">
        <f t="shared" si="5"/>
        <v/>
      </c>
      <c r="I2200" s="5" t="str">
        <f t="shared" si="6"/>
        <v/>
      </c>
    </row>
    <row r="2201">
      <c r="G2201" s="2" t="str">
        <f t="shared" si="4"/>
        <v/>
      </c>
      <c r="H2201" s="5" t="str">
        <f t="shared" si="5"/>
        <v/>
      </c>
      <c r="I2201" s="5" t="str">
        <f t="shared" si="6"/>
        <v/>
      </c>
    </row>
    <row r="2202">
      <c r="G2202" s="2" t="str">
        <f t="shared" si="4"/>
        <v/>
      </c>
      <c r="H2202" s="5" t="str">
        <f t="shared" si="5"/>
        <v/>
      </c>
      <c r="I2202" s="5" t="str">
        <f t="shared" si="6"/>
        <v/>
      </c>
    </row>
    <row r="2203">
      <c r="G2203" s="2" t="str">
        <f t="shared" si="4"/>
        <v/>
      </c>
      <c r="H2203" s="5" t="str">
        <f t="shared" si="5"/>
        <v/>
      </c>
      <c r="I2203" s="5" t="str">
        <f t="shared" si="6"/>
        <v/>
      </c>
    </row>
    <row r="2204">
      <c r="G2204" s="2" t="str">
        <f t="shared" si="4"/>
        <v/>
      </c>
      <c r="H2204" s="5" t="str">
        <f t="shared" si="5"/>
        <v/>
      </c>
      <c r="I2204" s="5" t="str">
        <f t="shared" si="6"/>
        <v/>
      </c>
    </row>
    <row r="2205">
      <c r="G2205" s="2" t="str">
        <f t="shared" si="4"/>
        <v/>
      </c>
      <c r="H2205" s="5" t="str">
        <f t="shared" si="5"/>
        <v/>
      </c>
      <c r="I2205" s="5" t="str">
        <f t="shared" si="6"/>
        <v/>
      </c>
    </row>
    <row r="2206">
      <c r="G2206" s="2" t="str">
        <f t="shared" si="4"/>
        <v/>
      </c>
      <c r="H2206" s="5" t="str">
        <f t="shared" si="5"/>
        <v/>
      </c>
      <c r="I2206" s="5" t="str">
        <f t="shared" si="6"/>
        <v/>
      </c>
    </row>
    <row r="2207">
      <c r="G2207" s="2" t="str">
        <f t="shared" si="4"/>
        <v/>
      </c>
      <c r="H2207" s="5" t="str">
        <f t="shared" si="5"/>
        <v/>
      </c>
      <c r="I2207" s="5" t="str">
        <f t="shared" si="6"/>
        <v/>
      </c>
    </row>
    <row r="2208">
      <c r="G2208" s="2" t="str">
        <f t="shared" si="4"/>
        <v/>
      </c>
      <c r="H2208" s="5" t="str">
        <f t="shared" si="5"/>
        <v/>
      </c>
      <c r="I2208" s="5" t="str">
        <f t="shared" si="6"/>
        <v/>
      </c>
    </row>
    <row r="2209">
      <c r="G2209" s="2" t="str">
        <f t="shared" si="4"/>
        <v/>
      </c>
      <c r="H2209" s="5" t="str">
        <f t="shared" si="5"/>
        <v/>
      </c>
      <c r="I2209" s="5" t="str">
        <f t="shared" si="6"/>
        <v/>
      </c>
    </row>
    <row r="2210">
      <c r="G2210" s="2" t="str">
        <f t="shared" si="4"/>
        <v/>
      </c>
      <c r="H2210" s="5" t="str">
        <f t="shared" si="5"/>
        <v/>
      </c>
      <c r="I2210" s="5" t="str">
        <f t="shared" si="6"/>
        <v/>
      </c>
    </row>
    <row r="2211">
      <c r="G2211" s="2" t="str">
        <f t="shared" si="4"/>
        <v/>
      </c>
      <c r="H2211" s="5" t="str">
        <f t="shared" si="5"/>
        <v/>
      </c>
      <c r="I2211" s="5" t="str">
        <f t="shared" si="6"/>
        <v/>
      </c>
    </row>
    <row r="2212">
      <c r="G2212" s="2" t="str">
        <f t="shared" si="4"/>
        <v/>
      </c>
      <c r="H2212" s="5" t="str">
        <f t="shared" si="5"/>
        <v/>
      </c>
      <c r="I2212" s="5" t="str">
        <f t="shared" si="6"/>
        <v/>
      </c>
    </row>
    <row r="2213">
      <c r="G2213" s="2" t="str">
        <f t="shared" si="4"/>
        <v/>
      </c>
      <c r="H2213" s="5" t="str">
        <f t="shared" si="5"/>
        <v/>
      </c>
      <c r="I2213" s="5" t="str">
        <f t="shared" si="6"/>
        <v/>
      </c>
    </row>
    <row r="2214">
      <c r="G2214" s="2" t="str">
        <f t="shared" si="4"/>
        <v/>
      </c>
      <c r="H2214" s="5" t="str">
        <f t="shared" si="5"/>
        <v/>
      </c>
      <c r="I2214" s="5" t="str">
        <f t="shared" si="6"/>
        <v/>
      </c>
    </row>
    <row r="2215">
      <c r="G2215" s="2" t="str">
        <f t="shared" si="4"/>
        <v/>
      </c>
      <c r="H2215" s="5" t="str">
        <f t="shared" si="5"/>
        <v/>
      </c>
      <c r="I2215" s="5" t="str">
        <f t="shared" si="6"/>
        <v/>
      </c>
    </row>
    <row r="2216">
      <c r="G2216" s="2" t="str">
        <f t="shared" si="4"/>
        <v/>
      </c>
      <c r="H2216" s="5" t="str">
        <f t="shared" si="5"/>
        <v/>
      </c>
      <c r="I2216" s="5" t="str">
        <f t="shared" si="6"/>
        <v/>
      </c>
    </row>
    <row r="2217">
      <c r="G2217" s="2" t="str">
        <f t="shared" si="4"/>
        <v/>
      </c>
      <c r="H2217" s="5" t="str">
        <f t="shared" si="5"/>
        <v/>
      </c>
      <c r="I2217" s="5" t="str">
        <f t="shared" si="6"/>
        <v/>
      </c>
    </row>
    <row r="2218">
      <c r="G2218" s="2" t="str">
        <f t="shared" si="4"/>
        <v/>
      </c>
      <c r="H2218" s="5" t="str">
        <f t="shared" si="5"/>
        <v/>
      </c>
      <c r="I2218" s="5" t="str">
        <f t="shared" si="6"/>
        <v/>
      </c>
    </row>
    <row r="2219">
      <c r="G2219" s="2" t="str">
        <f t="shared" si="4"/>
        <v/>
      </c>
      <c r="H2219" s="5" t="str">
        <f t="shared" si="5"/>
        <v/>
      </c>
      <c r="I2219" s="5" t="str">
        <f t="shared" si="6"/>
        <v/>
      </c>
    </row>
    <row r="2220">
      <c r="G2220" s="2" t="str">
        <f t="shared" si="4"/>
        <v/>
      </c>
      <c r="H2220" s="5" t="str">
        <f t="shared" si="5"/>
        <v/>
      </c>
      <c r="I2220" s="5" t="str">
        <f t="shared" si="6"/>
        <v/>
      </c>
    </row>
    <row r="2221">
      <c r="G2221" s="2" t="str">
        <f t="shared" si="4"/>
        <v/>
      </c>
      <c r="H2221" s="5" t="str">
        <f t="shared" si="5"/>
        <v/>
      </c>
      <c r="I2221" s="5" t="str">
        <f t="shared" si="6"/>
        <v/>
      </c>
    </row>
    <row r="2222">
      <c r="G2222" s="2" t="str">
        <f t="shared" si="4"/>
        <v/>
      </c>
      <c r="H2222" s="5" t="str">
        <f t="shared" si="5"/>
        <v/>
      </c>
      <c r="I2222" s="5" t="str">
        <f t="shared" si="6"/>
        <v/>
      </c>
    </row>
    <row r="2223">
      <c r="G2223" s="2" t="str">
        <f t="shared" si="4"/>
        <v/>
      </c>
      <c r="H2223" s="5" t="str">
        <f t="shared" si="5"/>
        <v/>
      </c>
      <c r="I2223" s="5" t="str">
        <f t="shared" si="6"/>
        <v/>
      </c>
    </row>
    <row r="2224">
      <c r="G2224" s="2" t="str">
        <f t="shared" si="4"/>
        <v/>
      </c>
      <c r="H2224" s="5" t="str">
        <f t="shared" si="5"/>
        <v/>
      </c>
      <c r="I2224" s="5" t="str">
        <f t="shared" si="6"/>
        <v/>
      </c>
    </row>
    <row r="2225">
      <c r="G2225" s="2" t="str">
        <f t="shared" si="4"/>
        <v/>
      </c>
      <c r="H2225" s="5" t="str">
        <f t="shared" si="5"/>
        <v/>
      </c>
      <c r="I2225" s="5" t="str">
        <f t="shared" si="6"/>
        <v/>
      </c>
    </row>
    <row r="2226">
      <c r="G2226" s="2" t="str">
        <f t="shared" si="4"/>
        <v/>
      </c>
      <c r="H2226" s="5" t="str">
        <f t="shared" si="5"/>
        <v/>
      </c>
      <c r="I2226" s="5" t="str">
        <f t="shared" si="6"/>
        <v/>
      </c>
    </row>
    <row r="2227">
      <c r="G2227" s="2" t="str">
        <f t="shared" si="4"/>
        <v/>
      </c>
      <c r="H2227" s="5" t="str">
        <f t="shared" si="5"/>
        <v/>
      </c>
      <c r="I2227" s="5" t="str">
        <f t="shared" si="6"/>
        <v/>
      </c>
    </row>
    <row r="2228">
      <c r="G2228" s="2" t="str">
        <f t="shared" si="4"/>
        <v/>
      </c>
      <c r="H2228" s="5" t="str">
        <f t="shared" si="5"/>
        <v/>
      </c>
      <c r="I2228" s="5" t="str">
        <f t="shared" si="6"/>
        <v/>
      </c>
    </row>
    <row r="2229">
      <c r="G2229" s="2" t="str">
        <f t="shared" si="4"/>
        <v/>
      </c>
      <c r="H2229" s="5" t="str">
        <f t="shared" si="5"/>
        <v/>
      </c>
      <c r="I2229" s="5" t="str">
        <f t="shared" si="6"/>
        <v/>
      </c>
    </row>
    <row r="2230">
      <c r="G2230" s="2" t="str">
        <f t="shared" si="4"/>
        <v/>
      </c>
      <c r="H2230" s="5" t="str">
        <f t="shared" si="5"/>
        <v/>
      </c>
      <c r="I2230" s="5" t="str">
        <f t="shared" si="6"/>
        <v/>
      </c>
    </row>
    <row r="2231">
      <c r="G2231" s="2" t="str">
        <f t="shared" si="4"/>
        <v/>
      </c>
      <c r="H2231" s="5" t="str">
        <f t="shared" si="5"/>
        <v/>
      </c>
      <c r="I2231" s="5" t="str">
        <f t="shared" si="6"/>
        <v/>
      </c>
    </row>
    <row r="2232">
      <c r="G2232" s="2" t="str">
        <f t="shared" si="4"/>
        <v/>
      </c>
      <c r="H2232" s="5" t="str">
        <f t="shared" si="5"/>
        <v/>
      </c>
      <c r="I2232" s="5" t="str">
        <f t="shared" si="6"/>
        <v/>
      </c>
    </row>
    <row r="2233">
      <c r="G2233" s="2" t="str">
        <f t="shared" si="4"/>
        <v/>
      </c>
      <c r="H2233" s="5" t="str">
        <f t="shared" si="5"/>
        <v/>
      </c>
      <c r="I2233" s="5" t="str">
        <f t="shared" si="6"/>
        <v/>
      </c>
    </row>
    <row r="2234">
      <c r="G2234" s="2" t="str">
        <f t="shared" si="4"/>
        <v/>
      </c>
      <c r="H2234" s="5" t="str">
        <f t="shared" si="5"/>
        <v/>
      </c>
      <c r="I2234" s="5" t="str">
        <f t="shared" si="6"/>
        <v/>
      </c>
    </row>
    <row r="2235">
      <c r="G2235" s="2" t="str">
        <f t="shared" si="4"/>
        <v/>
      </c>
      <c r="H2235" s="5" t="str">
        <f t="shared" si="5"/>
        <v/>
      </c>
      <c r="I2235" s="5" t="str">
        <f t="shared" si="6"/>
        <v/>
      </c>
    </row>
    <row r="2236">
      <c r="G2236" s="2" t="str">
        <f t="shared" si="4"/>
        <v/>
      </c>
      <c r="H2236" s="5" t="str">
        <f t="shared" si="5"/>
        <v/>
      </c>
      <c r="I2236" s="5" t="str">
        <f t="shared" si="6"/>
        <v/>
      </c>
    </row>
    <row r="2237">
      <c r="G2237" s="2" t="str">
        <f t="shared" si="4"/>
        <v/>
      </c>
      <c r="H2237" s="5" t="str">
        <f t="shared" si="5"/>
        <v/>
      </c>
      <c r="I2237" s="5" t="str">
        <f t="shared" si="6"/>
        <v/>
      </c>
    </row>
    <row r="2238">
      <c r="G2238" s="2" t="str">
        <f t="shared" si="4"/>
        <v/>
      </c>
      <c r="H2238" s="5" t="str">
        <f t="shared" si="5"/>
        <v/>
      </c>
      <c r="I2238" s="5" t="str">
        <f t="shared" si="6"/>
        <v/>
      </c>
    </row>
    <row r="2239">
      <c r="G2239" s="2" t="str">
        <f t="shared" si="4"/>
        <v/>
      </c>
      <c r="H2239" s="5" t="str">
        <f t="shared" si="5"/>
        <v/>
      </c>
      <c r="I2239" s="5" t="str">
        <f t="shared" si="6"/>
        <v/>
      </c>
    </row>
    <row r="2240">
      <c r="G2240" s="2" t="str">
        <f t="shared" si="4"/>
        <v/>
      </c>
      <c r="H2240" s="5" t="str">
        <f t="shared" si="5"/>
        <v/>
      </c>
      <c r="I2240" s="5" t="str">
        <f t="shared" si="6"/>
        <v/>
      </c>
    </row>
    <row r="2241">
      <c r="G2241" s="2" t="str">
        <f t="shared" si="4"/>
        <v/>
      </c>
      <c r="H2241" s="5" t="str">
        <f t="shared" si="5"/>
        <v/>
      </c>
      <c r="I2241" s="5" t="str">
        <f t="shared" si="6"/>
        <v/>
      </c>
    </row>
    <row r="2242">
      <c r="G2242" s="2" t="str">
        <f t="shared" si="4"/>
        <v/>
      </c>
      <c r="H2242" s="5" t="str">
        <f t="shared" si="5"/>
        <v/>
      </c>
      <c r="I2242" s="5" t="str">
        <f t="shared" si="6"/>
        <v/>
      </c>
    </row>
    <row r="2243">
      <c r="G2243" s="2" t="str">
        <f t="shared" si="4"/>
        <v/>
      </c>
      <c r="H2243" s="5" t="str">
        <f t="shared" si="5"/>
        <v/>
      </c>
      <c r="I2243" s="5" t="str">
        <f t="shared" si="6"/>
        <v/>
      </c>
    </row>
    <row r="2244">
      <c r="G2244" s="2" t="str">
        <f t="shared" si="4"/>
        <v/>
      </c>
      <c r="H2244" s="5" t="str">
        <f t="shared" si="5"/>
        <v/>
      </c>
      <c r="I2244" s="5" t="str">
        <f t="shared" si="6"/>
        <v/>
      </c>
    </row>
    <row r="2245">
      <c r="G2245" s="2" t="str">
        <f t="shared" si="4"/>
        <v/>
      </c>
      <c r="H2245" s="5" t="str">
        <f t="shared" si="5"/>
        <v/>
      </c>
      <c r="I2245" s="5" t="str">
        <f t="shared" si="6"/>
        <v/>
      </c>
    </row>
    <row r="2246">
      <c r="G2246" s="2" t="str">
        <f t="shared" si="4"/>
        <v/>
      </c>
      <c r="H2246" s="5" t="str">
        <f t="shared" si="5"/>
        <v/>
      </c>
      <c r="I2246" s="5" t="str">
        <f t="shared" si="6"/>
        <v/>
      </c>
    </row>
    <row r="2247">
      <c r="G2247" s="2" t="str">
        <f t="shared" si="4"/>
        <v/>
      </c>
      <c r="H2247" s="5" t="str">
        <f t="shared" si="5"/>
        <v/>
      </c>
      <c r="I2247" s="5" t="str">
        <f t="shared" si="6"/>
        <v/>
      </c>
    </row>
    <row r="2248">
      <c r="G2248" s="2" t="str">
        <f t="shared" si="4"/>
        <v/>
      </c>
      <c r="H2248" s="5" t="str">
        <f t="shared" si="5"/>
        <v/>
      </c>
      <c r="I2248" s="5" t="str">
        <f t="shared" si="6"/>
        <v/>
      </c>
    </row>
    <row r="2249">
      <c r="G2249" s="2" t="str">
        <f t="shared" si="4"/>
        <v/>
      </c>
      <c r="H2249" s="5" t="str">
        <f t="shared" si="5"/>
        <v/>
      </c>
      <c r="I2249" s="5" t="str">
        <f t="shared" si="6"/>
        <v/>
      </c>
    </row>
    <row r="2250">
      <c r="G2250" s="2" t="str">
        <f t="shared" si="4"/>
        <v/>
      </c>
      <c r="H2250" s="5" t="str">
        <f t="shared" si="5"/>
        <v/>
      </c>
      <c r="I2250" s="5" t="str">
        <f t="shared" si="6"/>
        <v/>
      </c>
    </row>
    <row r="2251">
      <c r="G2251" s="2" t="str">
        <f t="shared" si="4"/>
        <v/>
      </c>
      <c r="H2251" s="5" t="str">
        <f t="shared" si="5"/>
        <v/>
      </c>
      <c r="I2251" s="5" t="str">
        <f t="shared" si="6"/>
        <v/>
      </c>
    </row>
    <row r="2252">
      <c r="G2252" s="2" t="str">
        <f t="shared" si="4"/>
        <v/>
      </c>
      <c r="H2252" s="5" t="str">
        <f t="shared" si="5"/>
        <v/>
      </c>
      <c r="I2252" s="5" t="str">
        <f t="shared" si="6"/>
        <v/>
      </c>
    </row>
    <row r="2253">
      <c r="G2253" s="2" t="str">
        <f t="shared" si="4"/>
        <v/>
      </c>
      <c r="H2253" s="5" t="str">
        <f t="shared" si="5"/>
        <v/>
      </c>
      <c r="I2253" s="5" t="str">
        <f t="shared" si="6"/>
        <v/>
      </c>
    </row>
    <row r="2254">
      <c r="G2254" s="2" t="str">
        <f t="shared" si="4"/>
        <v/>
      </c>
      <c r="H2254" s="5" t="str">
        <f t="shared" si="5"/>
        <v/>
      </c>
      <c r="I2254" s="5" t="str">
        <f t="shared" si="6"/>
        <v/>
      </c>
    </row>
    <row r="2255">
      <c r="G2255" s="2" t="str">
        <f t="shared" si="4"/>
        <v/>
      </c>
      <c r="H2255" s="5" t="str">
        <f t="shared" si="5"/>
        <v/>
      </c>
      <c r="I2255" s="5" t="str">
        <f t="shared" si="6"/>
        <v/>
      </c>
    </row>
    <row r="2256">
      <c r="G2256" s="2" t="str">
        <f t="shared" si="4"/>
        <v/>
      </c>
      <c r="H2256" s="5" t="str">
        <f t="shared" si="5"/>
        <v/>
      </c>
      <c r="I2256" s="5" t="str">
        <f t="shared" si="6"/>
        <v/>
      </c>
    </row>
    <row r="2257">
      <c r="G2257" s="2" t="str">
        <f t="shared" si="4"/>
        <v/>
      </c>
      <c r="H2257" s="5" t="str">
        <f t="shared" si="5"/>
        <v/>
      </c>
      <c r="I2257" s="5" t="str">
        <f t="shared" si="6"/>
        <v/>
      </c>
    </row>
    <row r="2258">
      <c r="G2258" s="2" t="str">
        <f t="shared" si="4"/>
        <v/>
      </c>
      <c r="H2258" s="5" t="str">
        <f t="shared" si="5"/>
        <v/>
      </c>
      <c r="I2258" s="5" t="str">
        <f t="shared" si="6"/>
        <v/>
      </c>
    </row>
    <row r="2259">
      <c r="G2259" s="2" t="str">
        <f t="shared" si="4"/>
        <v/>
      </c>
      <c r="H2259" s="5" t="str">
        <f t="shared" si="5"/>
        <v/>
      </c>
      <c r="I2259" s="5" t="str">
        <f t="shared" si="6"/>
        <v/>
      </c>
    </row>
    <row r="2260">
      <c r="G2260" s="2" t="str">
        <f t="shared" si="4"/>
        <v/>
      </c>
      <c r="H2260" s="5" t="str">
        <f t="shared" si="5"/>
        <v/>
      </c>
      <c r="I2260" s="5" t="str">
        <f t="shared" si="6"/>
        <v/>
      </c>
    </row>
    <row r="2261">
      <c r="G2261" s="2" t="str">
        <f t="shared" si="4"/>
        <v/>
      </c>
      <c r="H2261" s="5" t="str">
        <f t="shared" si="5"/>
        <v/>
      </c>
      <c r="I2261" s="5" t="str">
        <f t="shared" si="6"/>
        <v/>
      </c>
    </row>
    <row r="2262">
      <c r="G2262" s="2" t="str">
        <f t="shared" si="4"/>
        <v/>
      </c>
      <c r="H2262" s="5" t="str">
        <f t="shared" si="5"/>
        <v/>
      </c>
      <c r="I2262" s="5" t="str">
        <f t="shared" si="6"/>
        <v/>
      </c>
    </row>
    <row r="2263">
      <c r="G2263" s="2" t="str">
        <f t="shared" si="4"/>
        <v/>
      </c>
      <c r="H2263" s="5" t="str">
        <f t="shared" si="5"/>
        <v/>
      </c>
      <c r="I2263" s="5" t="str">
        <f t="shared" si="6"/>
        <v/>
      </c>
    </row>
    <row r="2264">
      <c r="G2264" s="2" t="str">
        <f t="shared" si="4"/>
        <v/>
      </c>
      <c r="H2264" s="5" t="str">
        <f t="shared" si="5"/>
        <v/>
      </c>
      <c r="I2264" s="5" t="str">
        <f t="shared" si="6"/>
        <v/>
      </c>
    </row>
    <row r="2265">
      <c r="G2265" s="2" t="str">
        <f t="shared" si="4"/>
        <v/>
      </c>
      <c r="H2265" s="5" t="str">
        <f t="shared" si="5"/>
        <v/>
      </c>
      <c r="I2265" s="5" t="str">
        <f t="shared" si="6"/>
        <v/>
      </c>
    </row>
    <row r="2266">
      <c r="G2266" s="2" t="str">
        <f t="shared" si="4"/>
        <v/>
      </c>
      <c r="H2266" s="5" t="str">
        <f t="shared" si="5"/>
        <v/>
      </c>
      <c r="I2266" s="5" t="str">
        <f t="shared" si="6"/>
        <v/>
      </c>
    </row>
    <row r="2267">
      <c r="G2267" s="2" t="str">
        <f t="shared" si="4"/>
        <v/>
      </c>
      <c r="H2267" s="5" t="str">
        <f t="shared" si="5"/>
        <v/>
      </c>
      <c r="I2267" s="5" t="str">
        <f t="shared" si="6"/>
        <v/>
      </c>
    </row>
    <row r="2268">
      <c r="G2268" s="2" t="str">
        <f t="shared" si="4"/>
        <v/>
      </c>
      <c r="H2268" s="5" t="str">
        <f t="shared" si="5"/>
        <v/>
      </c>
      <c r="I2268" s="5" t="str">
        <f t="shared" si="6"/>
        <v/>
      </c>
    </row>
    <row r="2269">
      <c r="G2269" s="2" t="str">
        <f t="shared" si="4"/>
        <v/>
      </c>
      <c r="H2269" s="5" t="str">
        <f t="shared" si="5"/>
        <v/>
      </c>
      <c r="I2269" s="5" t="str">
        <f t="shared" si="6"/>
        <v/>
      </c>
    </row>
    <row r="2270">
      <c r="G2270" s="2" t="str">
        <f t="shared" si="4"/>
        <v/>
      </c>
      <c r="H2270" s="5" t="str">
        <f t="shared" si="5"/>
        <v/>
      </c>
      <c r="I2270" s="5" t="str">
        <f t="shared" si="6"/>
        <v/>
      </c>
    </row>
    <row r="2271">
      <c r="G2271" s="2" t="str">
        <f t="shared" si="4"/>
        <v/>
      </c>
      <c r="H2271" s="5" t="str">
        <f t="shared" si="5"/>
        <v/>
      </c>
      <c r="I2271" s="5" t="str">
        <f t="shared" si="6"/>
        <v/>
      </c>
    </row>
    <row r="2272">
      <c r="G2272" s="2" t="str">
        <f t="shared" si="4"/>
        <v/>
      </c>
      <c r="H2272" s="5" t="str">
        <f t="shared" si="5"/>
        <v/>
      </c>
      <c r="I2272" s="5" t="str">
        <f t="shared" si="6"/>
        <v/>
      </c>
    </row>
    <row r="2273">
      <c r="G2273" s="2" t="str">
        <f t="shared" si="4"/>
        <v/>
      </c>
      <c r="H2273" s="5" t="str">
        <f t="shared" si="5"/>
        <v/>
      </c>
      <c r="I2273" s="5" t="str">
        <f t="shared" si="6"/>
        <v/>
      </c>
    </row>
    <row r="2274">
      <c r="G2274" s="2" t="str">
        <f t="shared" si="4"/>
        <v/>
      </c>
      <c r="H2274" s="5" t="str">
        <f t="shared" si="5"/>
        <v/>
      </c>
      <c r="I2274" s="5" t="str">
        <f t="shared" si="6"/>
        <v/>
      </c>
    </row>
    <row r="2275">
      <c r="G2275" s="2" t="str">
        <f t="shared" si="4"/>
        <v/>
      </c>
      <c r="H2275" s="5" t="str">
        <f t="shared" si="5"/>
        <v/>
      </c>
      <c r="I2275" s="5" t="str">
        <f t="shared" si="6"/>
        <v/>
      </c>
    </row>
    <row r="2276">
      <c r="G2276" s="2" t="str">
        <f t="shared" si="4"/>
        <v/>
      </c>
      <c r="H2276" s="5" t="str">
        <f t="shared" si="5"/>
        <v/>
      </c>
      <c r="I2276" s="5" t="str">
        <f t="shared" si="6"/>
        <v/>
      </c>
    </row>
    <row r="2277">
      <c r="G2277" s="2" t="str">
        <f t="shared" si="4"/>
        <v/>
      </c>
      <c r="H2277" s="5" t="str">
        <f t="shared" si="5"/>
        <v/>
      </c>
      <c r="I2277" s="5" t="str">
        <f t="shared" si="6"/>
        <v/>
      </c>
    </row>
    <row r="2278">
      <c r="G2278" s="2" t="str">
        <f t="shared" si="4"/>
        <v/>
      </c>
      <c r="H2278" s="5" t="str">
        <f t="shared" si="5"/>
        <v/>
      </c>
      <c r="I2278" s="5" t="str">
        <f t="shared" si="6"/>
        <v/>
      </c>
    </row>
    <row r="2279">
      <c r="G2279" s="2" t="str">
        <f t="shared" si="4"/>
        <v/>
      </c>
      <c r="H2279" s="5" t="str">
        <f t="shared" si="5"/>
        <v/>
      </c>
      <c r="I2279" s="5" t="str">
        <f t="shared" si="6"/>
        <v/>
      </c>
    </row>
    <row r="2280">
      <c r="G2280" s="2" t="str">
        <f t="shared" si="4"/>
        <v/>
      </c>
      <c r="H2280" s="5" t="str">
        <f t="shared" si="5"/>
        <v/>
      </c>
      <c r="I2280" s="5" t="str">
        <f t="shared" si="6"/>
        <v/>
      </c>
    </row>
    <row r="2281">
      <c r="G2281" s="2" t="str">
        <f t="shared" si="4"/>
        <v/>
      </c>
      <c r="H2281" s="5" t="str">
        <f t="shared" si="5"/>
        <v/>
      </c>
      <c r="I2281" s="5" t="str">
        <f t="shared" si="6"/>
        <v/>
      </c>
    </row>
    <row r="2282">
      <c r="G2282" s="2" t="str">
        <f t="shared" si="4"/>
        <v/>
      </c>
      <c r="H2282" s="5" t="str">
        <f t="shared" si="5"/>
        <v/>
      </c>
      <c r="I2282" s="5" t="str">
        <f t="shared" si="6"/>
        <v/>
      </c>
    </row>
    <row r="2283">
      <c r="G2283" s="2" t="str">
        <f t="shared" si="4"/>
        <v/>
      </c>
      <c r="H2283" s="5" t="str">
        <f t="shared" si="5"/>
        <v/>
      </c>
      <c r="I2283" s="5" t="str">
        <f t="shared" si="6"/>
        <v/>
      </c>
    </row>
    <row r="2284">
      <c r="G2284" s="2" t="str">
        <f t="shared" si="4"/>
        <v/>
      </c>
      <c r="H2284" s="5" t="str">
        <f t="shared" si="5"/>
        <v/>
      </c>
      <c r="I2284" s="5" t="str">
        <f t="shared" si="6"/>
        <v/>
      </c>
    </row>
    <row r="2285">
      <c r="G2285" s="2" t="str">
        <f t="shared" si="4"/>
        <v/>
      </c>
      <c r="H2285" s="5" t="str">
        <f t="shared" si="5"/>
        <v/>
      </c>
      <c r="I2285" s="5" t="str">
        <f t="shared" si="6"/>
        <v/>
      </c>
    </row>
    <row r="2286">
      <c r="G2286" s="2" t="str">
        <f t="shared" si="4"/>
        <v/>
      </c>
      <c r="H2286" s="5" t="str">
        <f t="shared" si="5"/>
        <v/>
      </c>
      <c r="I2286" s="5" t="str">
        <f t="shared" si="6"/>
        <v/>
      </c>
    </row>
    <row r="2287">
      <c r="G2287" s="2" t="str">
        <f t="shared" si="4"/>
        <v/>
      </c>
      <c r="H2287" s="5" t="str">
        <f t="shared" si="5"/>
        <v/>
      </c>
      <c r="I2287" s="5" t="str">
        <f t="shared" si="6"/>
        <v/>
      </c>
    </row>
    <row r="2288">
      <c r="G2288" s="2" t="str">
        <f t="shared" si="4"/>
        <v/>
      </c>
      <c r="H2288" s="5" t="str">
        <f t="shared" si="5"/>
        <v/>
      </c>
      <c r="I2288" s="5" t="str">
        <f t="shared" si="6"/>
        <v/>
      </c>
    </row>
    <row r="2289">
      <c r="G2289" s="2" t="str">
        <f t="shared" si="4"/>
        <v/>
      </c>
      <c r="H2289" s="5" t="str">
        <f t="shared" si="5"/>
        <v/>
      </c>
      <c r="I2289" s="5" t="str">
        <f t="shared" si="6"/>
        <v/>
      </c>
    </row>
    <row r="2290">
      <c r="G2290" s="2" t="str">
        <f t="shared" si="4"/>
        <v/>
      </c>
      <c r="H2290" s="5" t="str">
        <f t="shared" si="5"/>
        <v/>
      </c>
      <c r="I2290" s="5" t="str">
        <f t="shared" si="6"/>
        <v/>
      </c>
    </row>
    <row r="2291">
      <c r="G2291" s="2" t="str">
        <f t="shared" si="4"/>
        <v/>
      </c>
      <c r="H2291" s="5" t="str">
        <f t="shared" si="5"/>
        <v/>
      </c>
      <c r="I2291" s="5" t="str">
        <f t="shared" si="6"/>
        <v/>
      </c>
    </row>
    <row r="2292">
      <c r="G2292" s="2" t="str">
        <f t="shared" si="4"/>
        <v/>
      </c>
      <c r="H2292" s="5" t="str">
        <f t="shared" si="5"/>
        <v/>
      </c>
      <c r="I2292" s="5" t="str">
        <f t="shared" si="6"/>
        <v/>
      </c>
    </row>
    <row r="2293">
      <c r="G2293" s="2" t="str">
        <f t="shared" si="4"/>
        <v/>
      </c>
      <c r="H2293" s="5" t="str">
        <f t="shared" si="5"/>
        <v/>
      </c>
      <c r="I2293" s="5" t="str">
        <f t="shared" si="6"/>
        <v/>
      </c>
    </row>
    <row r="2294">
      <c r="G2294" s="2" t="str">
        <f t="shared" si="4"/>
        <v/>
      </c>
      <c r="H2294" s="5" t="str">
        <f t="shared" si="5"/>
        <v/>
      </c>
      <c r="I2294" s="5" t="str">
        <f t="shared" si="6"/>
        <v/>
      </c>
    </row>
    <row r="2295">
      <c r="G2295" s="2" t="str">
        <f t="shared" si="4"/>
        <v/>
      </c>
      <c r="H2295" s="5" t="str">
        <f t="shared" si="5"/>
        <v/>
      </c>
      <c r="I2295" s="5" t="str">
        <f t="shared" si="6"/>
        <v/>
      </c>
    </row>
    <row r="2296">
      <c r="G2296" s="2" t="str">
        <f t="shared" si="4"/>
        <v/>
      </c>
      <c r="H2296" s="5" t="str">
        <f t="shared" si="5"/>
        <v/>
      </c>
      <c r="I2296" s="5" t="str">
        <f t="shared" si="6"/>
        <v/>
      </c>
    </row>
    <row r="2297">
      <c r="G2297" s="2" t="str">
        <f t="shared" si="4"/>
        <v/>
      </c>
      <c r="H2297" s="5" t="str">
        <f t="shared" si="5"/>
        <v/>
      </c>
      <c r="I2297" s="5" t="str">
        <f t="shared" si="6"/>
        <v/>
      </c>
    </row>
    <row r="2298">
      <c r="G2298" s="2" t="str">
        <f t="shared" si="4"/>
        <v/>
      </c>
      <c r="H2298" s="5" t="str">
        <f t="shared" si="5"/>
        <v/>
      </c>
      <c r="I2298" s="5" t="str">
        <f t="shared" si="6"/>
        <v/>
      </c>
    </row>
    <row r="2299">
      <c r="G2299" s="2" t="str">
        <f t="shared" si="4"/>
        <v/>
      </c>
      <c r="H2299" s="5" t="str">
        <f t="shared" si="5"/>
        <v/>
      </c>
      <c r="I2299" s="5" t="str">
        <f t="shared" si="6"/>
        <v/>
      </c>
    </row>
    <row r="2300">
      <c r="G2300" s="2" t="str">
        <f t="shared" si="4"/>
        <v/>
      </c>
      <c r="H2300" s="5" t="str">
        <f t="shared" si="5"/>
        <v/>
      </c>
      <c r="I2300" s="5" t="str">
        <f t="shared" si="6"/>
        <v/>
      </c>
    </row>
    <row r="2301">
      <c r="G2301" s="2" t="str">
        <f t="shared" si="4"/>
        <v/>
      </c>
      <c r="H2301" s="5" t="str">
        <f t="shared" si="5"/>
        <v/>
      </c>
      <c r="I2301" s="5" t="str">
        <f t="shared" si="6"/>
        <v/>
      </c>
    </row>
    <row r="2302">
      <c r="G2302" s="2" t="str">
        <f t="shared" si="4"/>
        <v/>
      </c>
      <c r="H2302" s="5" t="str">
        <f t="shared" si="5"/>
        <v/>
      </c>
      <c r="I2302" s="5" t="str">
        <f t="shared" si="6"/>
        <v/>
      </c>
    </row>
    <row r="2303">
      <c r="G2303" s="2" t="str">
        <f t="shared" si="4"/>
        <v/>
      </c>
      <c r="H2303" s="5" t="str">
        <f t="shared" si="5"/>
        <v/>
      </c>
      <c r="I2303" s="5" t="str">
        <f t="shared" si="6"/>
        <v/>
      </c>
    </row>
    <row r="2304">
      <c r="G2304" s="2" t="str">
        <f t="shared" si="4"/>
        <v/>
      </c>
      <c r="H2304" s="5" t="str">
        <f t="shared" si="5"/>
        <v/>
      </c>
      <c r="I2304" s="5" t="str">
        <f t="shared" si="6"/>
        <v/>
      </c>
    </row>
    <row r="2305">
      <c r="G2305" s="2" t="str">
        <f t="shared" si="4"/>
        <v/>
      </c>
      <c r="H2305" s="5" t="str">
        <f t="shared" si="5"/>
        <v/>
      </c>
      <c r="I2305" s="5" t="str">
        <f t="shared" si="6"/>
        <v/>
      </c>
    </row>
    <row r="2306">
      <c r="G2306" s="2" t="str">
        <f t="shared" si="4"/>
        <v/>
      </c>
      <c r="H2306" s="5" t="str">
        <f t="shared" si="5"/>
        <v/>
      </c>
      <c r="I2306" s="5" t="str">
        <f t="shared" si="6"/>
        <v/>
      </c>
    </row>
    <row r="2307">
      <c r="G2307" s="2" t="str">
        <f t="shared" si="4"/>
        <v/>
      </c>
      <c r="H2307" s="5" t="str">
        <f t="shared" si="5"/>
        <v/>
      </c>
      <c r="I2307" s="5" t="str">
        <f t="shared" si="6"/>
        <v/>
      </c>
    </row>
    <row r="2308">
      <c r="G2308" s="2" t="str">
        <f t="shared" si="4"/>
        <v/>
      </c>
      <c r="H2308" s="5" t="str">
        <f t="shared" si="5"/>
        <v/>
      </c>
      <c r="I2308" s="5" t="str">
        <f t="shared" si="6"/>
        <v/>
      </c>
    </row>
    <row r="2309">
      <c r="G2309" s="2" t="str">
        <f t="shared" si="4"/>
        <v/>
      </c>
      <c r="H2309" s="5" t="str">
        <f t="shared" si="5"/>
        <v/>
      </c>
      <c r="I2309" s="5" t="str">
        <f t="shared" si="6"/>
        <v/>
      </c>
    </row>
    <row r="2310">
      <c r="G2310" s="2" t="str">
        <f t="shared" si="4"/>
        <v/>
      </c>
      <c r="H2310" s="5" t="str">
        <f t="shared" si="5"/>
        <v/>
      </c>
      <c r="I2310" s="5" t="str">
        <f t="shared" si="6"/>
        <v/>
      </c>
    </row>
    <row r="2311">
      <c r="G2311" s="2" t="str">
        <f t="shared" si="4"/>
        <v/>
      </c>
      <c r="H2311" s="5" t="str">
        <f t="shared" si="5"/>
        <v/>
      </c>
      <c r="I2311" s="5" t="str">
        <f t="shared" si="6"/>
        <v/>
      </c>
    </row>
    <row r="2312">
      <c r="G2312" s="2" t="str">
        <f t="shared" si="4"/>
        <v/>
      </c>
      <c r="H2312" s="5" t="str">
        <f t="shared" si="5"/>
        <v/>
      </c>
      <c r="I2312" s="5" t="str">
        <f t="shared" si="6"/>
        <v/>
      </c>
    </row>
    <row r="2313">
      <c r="G2313" s="2" t="str">
        <f t="shared" si="4"/>
        <v/>
      </c>
      <c r="H2313" s="5" t="str">
        <f t="shared" si="5"/>
        <v/>
      </c>
      <c r="I2313" s="5" t="str">
        <f t="shared" si="6"/>
        <v/>
      </c>
    </row>
    <row r="2314">
      <c r="G2314" s="2" t="str">
        <f t="shared" si="4"/>
        <v/>
      </c>
      <c r="H2314" s="5" t="str">
        <f t="shared" si="5"/>
        <v/>
      </c>
      <c r="I2314" s="5" t="str">
        <f t="shared" si="6"/>
        <v/>
      </c>
    </row>
    <row r="2315">
      <c r="G2315" s="2" t="str">
        <f t="shared" si="4"/>
        <v/>
      </c>
      <c r="H2315" s="5" t="str">
        <f t="shared" si="5"/>
        <v/>
      </c>
      <c r="I2315" s="5" t="str">
        <f t="shared" si="6"/>
        <v/>
      </c>
    </row>
    <row r="2316">
      <c r="G2316" s="2" t="str">
        <f t="shared" si="4"/>
        <v/>
      </c>
      <c r="H2316" s="5" t="str">
        <f t="shared" si="5"/>
        <v/>
      </c>
      <c r="I2316" s="5" t="str">
        <f t="shared" si="6"/>
        <v/>
      </c>
    </row>
    <row r="2317">
      <c r="G2317" s="2" t="str">
        <f t="shared" si="4"/>
        <v/>
      </c>
      <c r="H2317" s="5" t="str">
        <f t="shared" si="5"/>
        <v/>
      </c>
      <c r="I2317" s="5" t="str">
        <f t="shared" si="6"/>
        <v/>
      </c>
    </row>
    <row r="2318">
      <c r="G2318" s="2" t="str">
        <f t="shared" si="4"/>
        <v/>
      </c>
      <c r="H2318" s="5" t="str">
        <f t="shared" si="5"/>
        <v/>
      </c>
      <c r="I2318" s="5" t="str">
        <f t="shared" si="6"/>
        <v/>
      </c>
    </row>
    <row r="2319">
      <c r="G2319" s="2" t="str">
        <f t="shared" si="4"/>
        <v/>
      </c>
      <c r="H2319" s="5" t="str">
        <f t="shared" si="5"/>
        <v/>
      </c>
      <c r="I2319" s="5" t="str">
        <f t="shared" si="6"/>
        <v/>
      </c>
    </row>
    <row r="2320">
      <c r="G2320" s="2" t="str">
        <f t="shared" si="4"/>
        <v/>
      </c>
      <c r="H2320" s="5" t="str">
        <f t="shared" si="5"/>
        <v/>
      </c>
      <c r="I2320" s="5" t="str">
        <f t="shared" si="6"/>
        <v/>
      </c>
    </row>
    <row r="2321">
      <c r="G2321" s="2" t="str">
        <f t="shared" si="4"/>
        <v/>
      </c>
      <c r="H2321" s="5" t="str">
        <f t="shared" si="5"/>
        <v/>
      </c>
      <c r="I2321" s="5" t="str">
        <f t="shared" si="6"/>
        <v/>
      </c>
    </row>
    <row r="2322">
      <c r="G2322" s="2" t="str">
        <f t="shared" si="4"/>
        <v/>
      </c>
      <c r="H2322" s="5" t="str">
        <f t="shared" si="5"/>
        <v/>
      </c>
      <c r="I2322" s="5" t="str">
        <f t="shared" si="6"/>
        <v/>
      </c>
    </row>
    <row r="2323">
      <c r="G2323" s="2" t="str">
        <f t="shared" si="4"/>
        <v/>
      </c>
      <c r="H2323" s="5" t="str">
        <f t="shared" si="5"/>
        <v/>
      </c>
      <c r="I2323" s="5" t="str">
        <f t="shared" si="6"/>
        <v/>
      </c>
    </row>
    <row r="2324">
      <c r="G2324" s="2" t="str">
        <f t="shared" si="4"/>
        <v/>
      </c>
      <c r="H2324" s="5" t="str">
        <f t="shared" si="5"/>
        <v/>
      </c>
      <c r="I2324" s="5" t="str">
        <f t="shared" si="6"/>
        <v/>
      </c>
    </row>
    <row r="2325">
      <c r="G2325" s="2" t="str">
        <f t="shared" si="4"/>
        <v/>
      </c>
      <c r="H2325" s="5" t="str">
        <f t="shared" si="5"/>
        <v/>
      </c>
      <c r="I2325" s="5" t="str">
        <f t="shared" si="6"/>
        <v/>
      </c>
    </row>
    <row r="2326">
      <c r="G2326" s="2" t="str">
        <f t="shared" si="4"/>
        <v/>
      </c>
      <c r="H2326" s="5" t="str">
        <f t="shared" si="5"/>
        <v/>
      </c>
      <c r="I2326" s="5" t="str">
        <f t="shared" si="6"/>
        <v/>
      </c>
    </row>
    <row r="2327">
      <c r="G2327" s="2" t="str">
        <f t="shared" si="4"/>
        <v/>
      </c>
      <c r="H2327" s="5" t="str">
        <f t="shared" si="5"/>
        <v/>
      </c>
      <c r="I2327" s="5" t="str">
        <f t="shared" si="6"/>
        <v/>
      </c>
    </row>
    <row r="2328">
      <c r="G2328" s="2" t="str">
        <f t="shared" si="4"/>
        <v/>
      </c>
      <c r="H2328" s="5" t="str">
        <f t="shared" si="5"/>
        <v/>
      </c>
      <c r="I2328" s="5" t="str">
        <f t="shared" si="6"/>
        <v/>
      </c>
    </row>
    <row r="2329">
      <c r="G2329" s="2" t="str">
        <f t="shared" si="4"/>
        <v/>
      </c>
      <c r="H2329" s="5" t="str">
        <f t="shared" si="5"/>
        <v/>
      </c>
      <c r="I2329" s="5" t="str">
        <f t="shared" si="6"/>
        <v/>
      </c>
    </row>
    <row r="2330">
      <c r="G2330" s="2" t="str">
        <f t="shared" si="4"/>
        <v/>
      </c>
      <c r="H2330" s="5" t="str">
        <f t="shared" si="5"/>
        <v/>
      </c>
      <c r="I2330" s="5" t="str">
        <f t="shared" si="6"/>
        <v/>
      </c>
    </row>
    <row r="2331">
      <c r="G2331" s="2" t="str">
        <f t="shared" si="4"/>
        <v/>
      </c>
      <c r="H2331" s="5" t="str">
        <f t="shared" si="5"/>
        <v/>
      </c>
      <c r="I2331" s="5" t="str">
        <f t="shared" si="6"/>
        <v/>
      </c>
    </row>
    <row r="2332">
      <c r="G2332" s="2" t="str">
        <f t="shared" si="4"/>
        <v/>
      </c>
      <c r="H2332" s="5" t="str">
        <f t="shared" si="5"/>
        <v/>
      </c>
      <c r="I2332" s="5" t="str">
        <f t="shared" si="6"/>
        <v/>
      </c>
    </row>
    <row r="2333">
      <c r="G2333" s="2" t="str">
        <f t="shared" si="4"/>
        <v/>
      </c>
      <c r="H2333" s="5" t="str">
        <f t="shared" si="5"/>
        <v/>
      </c>
      <c r="I2333" s="5" t="str">
        <f t="shared" si="6"/>
        <v/>
      </c>
    </row>
    <row r="2334">
      <c r="G2334" s="2" t="str">
        <f t="shared" si="4"/>
        <v/>
      </c>
      <c r="H2334" s="5" t="str">
        <f t="shared" si="5"/>
        <v/>
      </c>
      <c r="I2334" s="5" t="str">
        <f t="shared" si="6"/>
        <v/>
      </c>
    </row>
    <row r="2335">
      <c r="G2335" s="2" t="str">
        <f t="shared" si="4"/>
        <v/>
      </c>
      <c r="H2335" s="5" t="str">
        <f t="shared" si="5"/>
        <v/>
      </c>
      <c r="I2335" s="5" t="str">
        <f t="shared" si="6"/>
        <v/>
      </c>
    </row>
    <row r="2336">
      <c r="G2336" s="2" t="str">
        <f t="shared" si="4"/>
        <v/>
      </c>
      <c r="H2336" s="5" t="str">
        <f t="shared" si="5"/>
        <v/>
      </c>
      <c r="I2336" s="5" t="str">
        <f t="shared" si="6"/>
        <v/>
      </c>
    </row>
    <row r="2337">
      <c r="G2337" s="2" t="str">
        <f t="shared" si="4"/>
        <v/>
      </c>
      <c r="H2337" s="5" t="str">
        <f t="shared" si="5"/>
        <v/>
      </c>
      <c r="I2337" s="5" t="str">
        <f t="shared" si="6"/>
        <v/>
      </c>
    </row>
    <row r="2338">
      <c r="G2338" s="2" t="str">
        <f t="shared" si="4"/>
        <v/>
      </c>
      <c r="H2338" s="5" t="str">
        <f t="shared" si="5"/>
        <v/>
      </c>
      <c r="I2338" s="5" t="str">
        <f t="shared" si="6"/>
        <v/>
      </c>
    </row>
    <row r="2339">
      <c r="G2339" s="2" t="str">
        <f t="shared" si="4"/>
        <v/>
      </c>
      <c r="H2339" s="5" t="str">
        <f t="shared" si="5"/>
        <v/>
      </c>
      <c r="I2339" s="5" t="str">
        <f t="shared" si="6"/>
        <v/>
      </c>
    </row>
    <row r="2340">
      <c r="G2340" s="2" t="str">
        <f t="shared" si="4"/>
        <v/>
      </c>
      <c r="H2340" s="5" t="str">
        <f t="shared" si="5"/>
        <v/>
      </c>
      <c r="I2340" s="5" t="str">
        <f t="shared" si="6"/>
        <v/>
      </c>
    </row>
    <row r="2341">
      <c r="G2341" s="2" t="str">
        <f t="shared" si="4"/>
        <v/>
      </c>
      <c r="H2341" s="5" t="str">
        <f t="shared" si="5"/>
        <v/>
      </c>
      <c r="I2341" s="5" t="str">
        <f t="shared" si="6"/>
        <v/>
      </c>
    </row>
    <row r="2342">
      <c r="G2342" s="2" t="str">
        <f t="shared" si="4"/>
        <v/>
      </c>
      <c r="H2342" s="5" t="str">
        <f t="shared" si="5"/>
        <v/>
      </c>
      <c r="I2342" s="5" t="str">
        <f t="shared" si="6"/>
        <v/>
      </c>
    </row>
    <row r="2343">
      <c r="G2343" s="2" t="str">
        <f t="shared" si="4"/>
        <v/>
      </c>
      <c r="H2343" s="5" t="str">
        <f t="shared" si="5"/>
        <v/>
      </c>
      <c r="I2343" s="5" t="str">
        <f t="shared" si="6"/>
        <v/>
      </c>
    </row>
    <row r="2344">
      <c r="G2344" s="2" t="str">
        <f t="shared" si="4"/>
        <v/>
      </c>
      <c r="H2344" s="5" t="str">
        <f t="shared" si="5"/>
        <v/>
      </c>
      <c r="I2344" s="5" t="str">
        <f t="shared" si="6"/>
        <v/>
      </c>
    </row>
    <row r="2345">
      <c r="G2345" s="2" t="str">
        <f t="shared" si="4"/>
        <v/>
      </c>
      <c r="H2345" s="5" t="str">
        <f t="shared" si="5"/>
        <v/>
      </c>
      <c r="I2345" s="5" t="str">
        <f t="shared" si="6"/>
        <v/>
      </c>
    </row>
    <row r="2346">
      <c r="G2346" s="2" t="str">
        <f t="shared" si="4"/>
        <v/>
      </c>
      <c r="H2346" s="5" t="str">
        <f t="shared" si="5"/>
        <v/>
      </c>
      <c r="I2346" s="5" t="str">
        <f t="shared" si="6"/>
        <v/>
      </c>
    </row>
    <row r="2347">
      <c r="G2347" s="2" t="str">
        <f t="shared" si="4"/>
        <v/>
      </c>
      <c r="H2347" s="5" t="str">
        <f t="shared" si="5"/>
        <v/>
      </c>
      <c r="I2347" s="5" t="str">
        <f t="shared" si="6"/>
        <v/>
      </c>
    </row>
    <row r="2348">
      <c r="G2348" s="2" t="str">
        <f t="shared" si="4"/>
        <v/>
      </c>
      <c r="H2348" s="5" t="str">
        <f t="shared" si="5"/>
        <v/>
      </c>
      <c r="I2348" s="5" t="str">
        <f t="shared" si="6"/>
        <v/>
      </c>
    </row>
    <row r="2349">
      <c r="G2349" s="2" t="str">
        <f t="shared" si="4"/>
        <v/>
      </c>
      <c r="H2349" s="5" t="str">
        <f t="shared" si="5"/>
        <v/>
      </c>
      <c r="I2349" s="5" t="str">
        <f t="shared" si="6"/>
        <v/>
      </c>
    </row>
    <row r="2350">
      <c r="G2350" s="2" t="str">
        <f t="shared" si="4"/>
        <v/>
      </c>
      <c r="H2350" s="5" t="str">
        <f t="shared" si="5"/>
        <v/>
      </c>
      <c r="I2350" s="5" t="str">
        <f t="shared" si="6"/>
        <v/>
      </c>
    </row>
    <row r="2351">
      <c r="G2351" s="2" t="str">
        <f t="shared" si="4"/>
        <v/>
      </c>
      <c r="H2351" s="5" t="str">
        <f t="shared" si="5"/>
        <v/>
      </c>
      <c r="I2351" s="5" t="str">
        <f t="shared" si="6"/>
        <v/>
      </c>
    </row>
    <row r="2352">
      <c r="G2352" s="2" t="str">
        <f t="shared" si="4"/>
        <v/>
      </c>
      <c r="H2352" s="5" t="str">
        <f t="shared" si="5"/>
        <v/>
      </c>
      <c r="I2352" s="5" t="str">
        <f t="shared" si="6"/>
        <v/>
      </c>
    </row>
    <row r="2353">
      <c r="G2353" s="2" t="str">
        <f t="shared" si="4"/>
        <v/>
      </c>
      <c r="H2353" s="5" t="str">
        <f t="shared" si="5"/>
        <v/>
      </c>
      <c r="I2353" s="5" t="str">
        <f t="shared" si="6"/>
        <v/>
      </c>
    </row>
    <row r="2354">
      <c r="G2354" s="2" t="str">
        <f t="shared" si="4"/>
        <v/>
      </c>
      <c r="H2354" s="5" t="str">
        <f t="shared" si="5"/>
        <v/>
      </c>
      <c r="I2354" s="5" t="str">
        <f t="shared" si="6"/>
        <v/>
      </c>
    </row>
    <row r="2355">
      <c r="G2355" s="2" t="str">
        <f t="shared" si="4"/>
        <v/>
      </c>
      <c r="H2355" s="5" t="str">
        <f t="shared" si="5"/>
        <v/>
      </c>
      <c r="I2355" s="5" t="str">
        <f t="shared" si="6"/>
        <v/>
      </c>
    </row>
    <row r="2356">
      <c r="G2356" s="2" t="str">
        <f t="shared" si="4"/>
        <v/>
      </c>
      <c r="H2356" s="5" t="str">
        <f t="shared" si="5"/>
        <v/>
      </c>
      <c r="I2356" s="5" t="str">
        <f t="shared" si="6"/>
        <v/>
      </c>
    </row>
    <row r="2357">
      <c r="G2357" s="2" t="str">
        <f t="shared" si="4"/>
        <v/>
      </c>
      <c r="H2357" s="5" t="str">
        <f t="shared" si="5"/>
        <v/>
      </c>
      <c r="I2357" s="5" t="str">
        <f t="shared" si="6"/>
        <v/>
      </c>
    </row>
    <row r="2358">
      <c r="G2358" s="2" t="str">
        <f t="shared" si="4"/>
        <v/>
      </c>
      <c r="H2358" s="5" t="str">
        <f t="shared" si="5"/>
        <v/>
      </c>
      <c r="I2358" s="5" t="str">
        <f t="shared" si="6"/>
        <v/>
      </c>
    </row>
    <row r="2359">
      <c r="G2359" s="2" t="str">
        <f t="shared" si="4"/>
        <v/>
      </c>
      <c r="H2359" s="5" t="str">
        <f t="shared" si="5"/>
        <v/>
      </c>
      <c r="I2359" s="5" t="str">
        <f t="shared" si="6"/>
        <v/>
      </c>
    </row>
    <row r="2360">
      <c r="G2360" s="2" t="str">
        <f t="shared" si="4"/>
        <v/>
      </c>
      <c r="H2360" s="5" t="str">
        <f t="shared" si="5"/>
        <v/>
      </c>
      <c r="I2360" s="5" t="str">
        <f t="shared" si="6"/>
        <v/>
      </c>
    </row>
    <row r="2361">
      <c r="G2361" s="2" t="str">
        <f t="shared" si="4"/>
        <v/>
      </c>
      <c r="H2361" s="5" t="str">
        <f t="shared" si="5"/>
        <v/>
      </c>
      <c r="I2361" s="5" t="str">
        <f t="shared" si="6"/>
        <v/>
      </c>
    </row>
    <row r="2362">
      <c r="G2362" s="2" t="str">
        <f t="shared" si="4"/>
        <v/>
      </c>
      <c r="H2362" s="5" t="str">
        <f t="shared" si="5"/>
        <v/>
      </c>
      <c r="I2362" s="5" t="str">
        <f t="shared" si="6"/>
        <v/>
      </c>
    </row>
    <row r="2363">
      <c r="G2363" s="2" t="str">
        <f t="shared" si="4"/>
        <v/>
      </c>
      <c r="H2363" s="5" t="str">
        <f t="shared" si="5"/>
        <v/>
      </c>
      <c r="I2363" s="5" t="str">
        <f t="shared" si="6"/>
        <v/>
      </c>
    </row>
    <row r="2364">
      <c r="G2364" s="2" t="str">
        <f t="shared" si="4"/>
        <v/>
      </c>
      <c r="H2364" s="5" t="str">
        <f t="shared" si="5"/>
        <v/>
      </c>
      <c r="I2364" s="5" t="str">
        <f t="shared" si="6"/>
        <v/>
      </c>
    </row>
    <row r="2365">
      <c r="G2365" s="2" t="str">
        <f t="shared" si="4"/>
        <v/>
      </c>
      <c r="H2365" s="5" t="str">
        <f t="shared" si="5"/>
        <v/>
      </c>
      <c r="I2365" s="5" t="str">
        <f t="shared" si="6"/>
        <v/>
      </c>
    </row>
    <row r="2366">
      <c r="G2366" s="2" t="str">
        <f t="shared" si="4"/>
        <v/>
      </c>
      <c r="H2366" s="5" t="str">
        <f t="shared" si="5"/>
        <v/>
      </c>
      <c r="I2366" s="5" t="str">
        <f t="shared" si="6"/>
        <v/>
      </c>
    </row>
    <row r="2367">
      <c r="G2367" s="2" t="str">
        <f t="shared" si="4"/>
        <v/>
      </c>
      <c r="H2367" s="5" t="str">
        <f t="shared" si="5"/>
        <v/>
      </c>
      <c r="I2367" s="5" t="str">
        <f t="shared" si="6"/>
        <v/>
      </c>
    </row>
    <row r="2368">
      <c r="G2368" s="2" t="str">
        <f t="shared" si="4"/>
        <v/>
      </c>
      <c r="H2368" s="5" t="str">
        <f t="shared" si="5"/>
        <v/>
      </c>
      <c r="I2368" s="5" t="str">
        <f t="shared" si="6"/>
        <v/>
      </c>
    </row>
    <row r="2369">
      <c r="G2369" s="2" t="str">
        <f t="shared" si="4"/>
        <v/>
      </c>
      <c r="H2369" s="5" t="str">
        <f t="shared" si="5"/>
        <v/>
      </c>
      <c r="I2369" s="5" t="str">
        <f t="shared" si="6"/>
        <v/>
      </c>
    </row>
    <row r="2370">
      <c r="G2370" s="2" t="str">
        <f t="shared" si="4"/>
        <v/>
      </c>
      <c r="H2370" s="5" t="str">
        <f t="shared" si="5"/>
        <v/>
      </c>
      <c r="I2370" s="5" t="str">
        <f t="shared" si="6"/>
        <v/>
      </c>
    </row>
    <row r="2371">
      <c r="G2371" s="2" t="str">
        <f t="shared" si="4"/>
        <v/>
      </c>
      <c r="H2371" s="5" t="str">
        <f t="shared" si="5"/>
        <v/>
      </c>
      <c r="I2371" s="5" t="str">
        <f t="shared" si="6"/>
        <v/>
      </c>
    </row>
    <row r="2372">
      <c r="G2372" s="2" t="str">
        <f t="shared" si="4"/>
        <v/>
      </c>
      <c r="H2372" s="5" t="str">
        <f t="shared" si="5"/>
        <v/>
      </c>
      <c r="I2372" s="5" t="str">
        <f t="shared" si="6"/>
        <v/>
      </c>
    </row>
    <row r="2373">
      <c r="G2373" s="2" t="str">
        <f t="shared" si="4"/>
        <v/>
      </c>
      <c r="H2373" s="5" t="str">
        <f t="shared" si="5"/>
        <v/>
      </c>
      <c r="I2373" s="5" t="str">
        <f t="shared" si="6"/>
        <v/>
      </c>
    </row>
    <row r="2374">
      <c r="G2374" s="2" t="str">
        <f t="shared" si="4"/>
        <v/>
      </c>
      <c r="H2374" s="5" t="str">
        <f t="shared" si="5"/>
        <v/>
      </c>
      <c r="I2374" s="5" t="str">
        <f t="shared" si="6"/>
        <v/>
      </c>
    </row>
    <row r="2375">
      <c r="G2375" s="2" t="str">
        <f t="shared" si="4"/>
        <v/>
      </c>
      <c r="H2375" s="5" t="str">
        <f t="shared" si="5"/>
        <v/>
      </c>
      <c r="I2375" s="5" t="str">
        <f t="shared" si="6"/>
        <v/>
      </c>
    </row>
    <row r="2376">
      <c r="G2376" s="2" t="str">
        <f t="shared" si="4"/>
        <v/>
      </c>
      <c r="H2376" s="5" t="str">
        <f t="shared" si="5"/>
        <v/>
      </c>
      <c r="I2376" s="5" t="str">
        <f t="shared" si="6"/>
        <v/>
      </c>
    </row>
    <row r="2377">
      <c r="G2377" s="2" t="str">
        <f t="shared" si="4"/>
        <v/>
      </c>
      <c r="H2377" s="5" t="str">
        <f t="shared" si="5"/>
        <v/>
      </c>
      <c r="I2377" s="5" t="str">
        <f t="shared" si="6"/>
        <v/>
      </c>
    </row>
    <row r="2378">
      <c r="G2378" s="2" t="str">
        <f t="shared" si="4"/>
        <v/>
      </c>
      <c r="H2378" s="5" t="str">
        <f t="shared" si="5"/>
        <v/>
      </c>
      <c r="I2378" s="5" t="str">
        <f t="shared" si="6"/>
        <v/>
      </c>
    </row>
    <row r="2379">
      <c r="G2379" s="2" t="str">
        <f t="shared" si="4"/>
        <v/>
      </c>
      <c r="H2379" s="5" t="str">
        <f t="shared" si="5"/>
        <v/>
      </c>
      <c r="I2379" s="5" t="str">
        <f t="shared" si="6"/>
        <v/>
      </c>
    </row>
    <row r="2380">
      <c r="G2380" s="2" t="str">
        <f t="shared" si="4"/>
        <v/>
      </c>
      <c r="H2380" s="5" t="str">
        <f t="shared" si="5"/>
        <v/>
      </c>
      <c r="I2380" s="5" t="str">
        <f t="shared" si="6"/>
        <v/>
      </c>
    </row>
    <row r="2381">
      <c r="G2381" s="2" t="str">
        <f t="shared" si="4"/>
        <v/>
      </c>
      <c r="H2381" s="5" t="str">
        <f t="shared" si="5"/>
        <v/>
      </c>
      <c r="I2381" s="5" t="str">
        <f t="shared" si="6"/>
        <v/>
      </c>
    </row>
    <row r="2382">
      <c r="G2382" s="2" t="str">
        <f t="shared" si="4"/>
        <v/>
      </c>
      <c r="H2382" s="5" t="str">
        <f t="shared" si="5"/>
        <v/>
      </c>
      <c r="I2382" s="5" t="str">
        <f t="shared" si="6"/>
        <v/>
      </c>
    </row>
    <row r="2383">
      <c r="G2383" s="2" t="str">
        <f t="shared" si="4"/>
        <v/>
      </c>
      <c r="H2383" s="5" t="str">
        <f t="shared" si="5"/>
        <v/>
      </c>
      <c r="I2383" s="5" t="str">
        <f t="shared" si="6"/>
        <v/>
      </c>
    </row>
    <row r="2384">
      <c r="G2384" s="2"/>
      <c r="H2384" s="2"/>
      <c r="I2384" s="2"/>
    </row>
    <row r="2385">
      <c r="G2385" s="2"/>
      <c r="H2385" s="2"/>
      <c r="I2385" s="2"/>
    </row>
    <row r="2386">
      <c r="G2386" s="2"/>
      <c r="H2386" s="2"/>
      <c r="I2386" s="2"/>
    </row>
    <row r="2387">
      <c r="G2387" s="2"/>
      <c r="H2387" s="2"/>
      <c r="I2387" s="2"/>
    </row>
    <row r="2388">
      <c r="G2388" s="2"/>
      <c r="H2388" s="2"/>
      <c r="I2388" s="2"/>
    </row>
    <row r="2389">
      <c r="G2389" s="2"/>
      <c r="H2389" s="2"/>
      <c r="I2389" s="2"/>
    </row>
    <row r="2390">
      <c r="G2390" s="2"/>
      <c r="H2390" s="2"/>
      <c r="I2390" s="2"/>
    </row>
    <row r="2391">
      <c r="G2391" s="2"/>
      <c r="H2391" s="2"/>
      <c r="I2391" s="2"/>
    </row>
    <row r="2392">
      <c r="G2392" s="2"/>
      <c r="H2392" s="2"/>
      <c r="I2392" s="2"/>
    </row>
    <row r="2393">
      <c r="G2393" s="2"/>
      <c r="H2393" s="2"/>
      <c r="I2393" s="2"/>
    </row>
    <row r="2394">
      <c r="G2394" s="2"/>
      <c r="H2394" s="2"/>
      <c r="I2394" s="2"/>
    </row>
    <row r="2395">
      <c r="G2395" s="2"/>
      <c r="H2395" s="2"/>
      <c r="I2395" s="2"/>
    </row>
    <row r="2396">
      <c r="G2396" s="2"/>
      <c r="H2396" s="2"/>
      <c r="I2396" s="2"/>
    </row>
    <row r="2397">
      <c r="G2397" s="2"/>
      <c r="H2397" s="2"/>
      <c r="I2397" s="2"/>
    </row>
    <row r="2398">
      <c r="G2398" s="2"/>
      <c r="H2398" s="2"/>
      <c r="I2398" s="2"/>
    </row>
    <row r="2399">
      <c r="G2399" s="2"/>
      <c r="H2399" s="2"/>
      <c r="I2399" s="2"/>
    </row>
    <row r="2400">
      <c r="G2400" s="2"/>
      <c r="H2400" s="2"/>
      <c r="I2400" s="2"/>
    </row>
    <row r="2401">
      <c r="G2401" s="2"/>
      <c r="H2401" s="2"/>
      <c r="I2401" s="2"/>
    </row>
    <row r="2402">
      <c r="G2402" s="2"/>
      <c r="H2402" s="2"/>
      <c r="I2402" s="2"/>
    </row>
    <row r="2403">
      <c r="G2403" s="2"/>
      <c r="H2403" s="2"/>
      <c r="I2403" s="2"/>
    </row>
    <row r="2404">
      <c r="G2404" s="2"/>
      <c r="H2404" s="2"/>
      <c r="I2404" s="2"/>
    </row>
    <row r="2405">
      <c r="G2405" s="2"/>
      <c r="H2405" s="2"/>
      <c r="I2405" s="2"/>
    </row>
    <row r="2406">
      <c r="G2406" s="2"/>
      <c r="H2406" s="2"/>
      <c r="I2406" s="2"/>
    </row>
    <row r="2407">
      <c r="G2407" s="2"/>
      <c r="H2407" s="2"/>
      <c r="I2407" s="2"/>
    </row>
    <row r="2408">
      <c r="G2408" s="2"/>
      <c r="H2408" s="2"/>
      <c r="I2408" s="2"/>
    </row>
    <row r="2409">
      <c r="G2409" s="2"/>
      <c r="H2409" s="2"/>
      <c r="I2409" s="2"/>
    </row>
    <row r="2410">
      <c r="G2410" s="2"/>
      <c r="H2410" s="2"/>
      <c r="I2410" s="2"/>
    </row>
    <row r="2411">
      <c r="G2411" s="2"/>
      <c r="H2411" s="2"/>
      <c r="I2411" s="2"/>
    </row>
    <row r="2412">
      <c r="G2412" s="2"/>
      <c r="H2412" s="2"/>
      <c r="I2412" s="2"/>
    </row>
    <row r="2413">
      <c r="G2413" s="2"/>
      <c r="H2413" s="2"/>
      <c r="I2413" s="2"/>
    </row>
    <row r="2414">
      <c r="G2414" s="2"/>
      <c r="H2414" s="2"/>
      <c r="I2414" s="2"/>
    </row>
    <row r="2415">
      <c r="G2415" s="2"/>
      <c r="H2415" s="2"/>
      <c r="I2415" s="2"/>
    </row>
    <row r="2416">
      <c r="G2416" s="2"/>
      <c r="H2416" s="2"/>
      <c r="I2416" s="2"/>
    </row>
    <row r="2417">
      <c r="G2417" s="2"/>
      <c r="H2417" s="2"/>
      <c r="I2417" s="2"/>
    </row>
    <row r="2418">
      <c r="G2418" s="2"/>
      <c r="H2418" s="2"/>
      <c r="I2418" s="2"/>
    </row>
    <row r="2419">
      <c r="G2419" s="2"/>
      <c r="H2419" s="2"/>
      <c r="I2419" s="2"/>
    </row>
    <row r="2420">
      <c r="G2420" s="2"/>
      <c r="H2420" s="2"/>
      <c r="I2420" s="2"/>
    </row>
    <row r="2421">
      <c r="G2421" s="2"/>
      <c r="H2421" s="2"/>
      <c r="I2421" s="2"/>
    </row>
    <row r="2422">
      <c r="G2422" s="2"/>
      <c r="H2422" s="2"/>
      <c r="I2422" s="2"/>
    </row>
    <row r="2423">
      <c r="G2423" s="2"/>
      <c r="H2423" s="2"/>
      <c r="I2423" s="2"/>
    </row>
    <row r="2424">
      <c r="G2424" s="2"/>
      <c r="H2424" s="2"/>
      <c r="I2424" s="2"/>
    </row>
    <row r="2425">
      <c r="G2425" s="2"/>
      <c r="H2425" s="2"/>
      <c r="I2425" s="2"/>
    </row>
    <row r="2426">
      <c r="G2426" s="2"/>
      <c r="H2426" s="2"/>
      <c r="I2426" s="2"/>
    </row>
    <row r="2427">
      <c r="G2427" s="2"/>
      <c r="H2427" s="2"/>
      <c r="I2427" s="2"/>
    </row>
    <row r="2428">
      <c r="G2428" s="2"/>
      <c r="H2428" s="2"/>
      <c r="I2428" s="2"/>
    </row>
    <row r="2429">
      <c r="G2429" s="2"/>
      <c r="H2429" s="2"/>
      <c r="I2429" s="2"/>
    </row>
    <row r="2430">
      <c r="G2430" s="2"/>
      <c r="H2430" s="2"/>
      <c r="I2430" s="2"/>
    </row>
    <row r="2431">
      <c r="G2431" s="2"/>
      <c r="H2431" s="2"/>
      <c r="I2431" s="2"/>
    </row>
    <row r="2432">
      <c r="G2432" s="2"/>
      <c r="H2432" s="2"/>
      <c r="I2432" s="2"/>
    </row>
    <row r="2433">
      <c r="G2433" s="2"/>
      <c r="H2433" s="2"/>
      <c r="I2433" s="2"/>
    </row>
    <row r="2434">
      <c r="G2434" s="2"/>
      <c r="H2434" s="2"/>
      <c r="I2434" s="2"/>
    </row>
    <row r="2435">
      <c r="G2435" s="2"/>
      <c r="H2435" s="2"/>
      <c r="I2435" s="2"/>
    </row>
    <row r="2436">
      <c r="G2436" s="2"/>
      <c r="H2436" s="2"/>
      <c r="I2436" s="2"/>
    </row>
    <row r="2437">
      <c r="G2437" s="2"/>
      <c r="H2437" s="2"/>
      <c r="I2437" s="2"/>
    </row>
    <row r="2438">
      <c r="G2438" s="2"/>
      <c r="H2438" s="2"/>
      <c r="I2438" s="2"/>
    </row>
    <row r="2439">
      <c r="G2439" s="2"/>
      <c r="H2439" s="2"/>
      <c r="I2439" s="2"/>
    </row>
    <row r="2440">
      <c r="G2440" s="2"/>
      <c r="H2440" s="2"/>
      <c r="I2440" s="2"/>
    </row>
    <row r="2441">
      <c r="G2441" s="2"/>
      <c r="H2441" s="2"/>
      <c r="I2441" s="2"/>
    </row>
    <row r="2442">
      <c r="G2442" s="2"/>
      <c r="H2442" s="2"/>
      <c r="I2442" s="2"/>
    </row>
    <row r="2443">
      <c r="G2443" s="2"/>
      <c r="H2443" s="2"/>
      <c r="I2443" s="2"/>
    </row>
    <row r="2444">
      <c r="G2444" s="2"/>
      <c r="H2444" s="2"/>
      <c r="I2444" s="2"/>
    </row>
    <row r="2445">
      <c r="G2445" s="2"/>
      <c r="H2445" s="2"/>
      <c r="I2445" s="2"/>
    </row>
    <row r="2446">
      <c r="G2446" s="2"/>
      <c r="H2446" s="2"/>
      <c r="I2446" s="2"/>
    </row>
    <row r="2447">
      <c r="G2447" s="2"/>
      <c r="H2447" s="2"/>
      <c r="I2447" s="2"/>
    </row>
    <row r="2448">
      <c r="G2448" s="2"/>
      <c r="H2448" s="2"/>
      <c r="I2448" s="2"/>
    </row>
    <row r="2449">
      <c r="G2449" s="2"/>
      <c r="H2449" s="2"/>
      <c r="I2449" s="2"/>
    </row>
    <row r="2450">
      <c r="G2450" s="2"/>
      <c r="H2450" s="2"/>
      <c r="I2450" s="2"/>
    </row>
    <row r="2451">
      <c r="G2451" s="2"/>
      <c r="H2451" s="2"/>
      <c r="I2451" s="2"/>
    </row>
    <row r="2452">
      <c r="G2452" s="2"/>
      <c r="H2452" s="2"/>
      <c r="I2452" s="2"/>
    </row>
    <row r="2453">
      <c r="G2453" s="2"/>
      <c r="H2453" s="2"/>
      <c r="I2453" s="2"/>
    </row>
    <row r="2454">
      <c r="G2454" s="2"/>
      <c r="H2454" s="2"/>
      <c r="I2454" s="2"/>
    </row>
    <row r="2455">
      <c r="G2455" s="2"/>
      <c r="H2455" s="2"/>
      <c r="I2455" s="2"/>
    </row>
    <row r="2456">
      <c r="G2456" s="2"/>
      <c r="H2456" s="2"/>
      <c r="I2456" s="2"/>
    </row>
    <row r="2457">
      <c r="G2457" s="2"/>
      <c r="H2457" s="2"/>
      <c r="I2457" s="2"/>
    </row>
    <row r="2458">
      <c r="G2458" s="2"/>
      <c r="H2458" s="2"/>
      <c r="I2458" s="2"/>
    </row>
    <row r="2459">
      <c r="G2459" s="2"/>
      <c r="H2459" s="2"/>
      <c r="I2459" s="2"/>
    </row>
    <row r="2460">
      <c r="G2460" s="2"/>
      <c r="H2460" s="2"/>
      <c r="I2460" s="2"/>
    </row>
    <row r="2461">
      <c r="G2461" s="2"/>
      <c r="H2461" s="2"/>
      <c r="I2461" s="2"/>
    </row>
    <row r="2462">
      <c r="G2462" s="2"/>
      <c r="H2462" s="2"/>
      <c r="I2462" s="2"/>
    </row>
    <row r="2463">
      <c r="G2463" s="2"/>
      <c r="H2463" s="2"/>
      <c r="I2463" s="2"/>
    </row>
    <row r="2464">
      <c r="G2464" s="2"/>
      <c r="H2464" s="2"/>
      <c r="I2464" s="2"/>
    </row>
    <row r="2465">
      <c r="G2465" s="2"/>
      <c r="H2465" s="2"/>
      <c r="I2465" s="2"/>
    </row>
    <row r="2466">
      <c r="G2466" s="2"/>
      <c r="H2466" s="2"/>
      <c r="I2466" s="2"/>
    </row>
    <row r="2467">
      <c r="G2467" s="2"/>
      <c r="H2467" s="2"/>
      <c r="I2467" s="2"/>
    </row>
    <row r="2468">
      <c r="G2468" s="2"/>
      <c r="H2468" s="2"/>
      <c r="I2468" s="2"/>
    </row>
    <row r="2469">
      <c r="G2469" s="2"/>
      <c r="H2469" s="2"/>
      <c r="I2469" s="2"/>
    </row>
    <row r="2470">
      <c r="G2470" s="2"/>
      <c r="H2470" s="2"/>
      <c r="I2470" s="2"/>
    </row>
    <row r="2471">
      <c r="G2471" s="2"/>
      <c r="H2471" s="2"/>
      <c r="I2471" s="2"/>
    </row>
    <row r="2472">
      <c r="G2472" s="2"/>
      <c r="H2472" s="2"/>
      <c r="I2472" s="2"/>
    </row>
    <row r="2473">
      <c r="G2473" s="2"/>
      <c r="H2473" s="2"/>
      <c r="I2473" s="2"/>
    </row>
    <row r="2474">
      <c r="G2474" s="2"/>
      <c r="H2474" s="2"/>
      <c r="I2474" s="2"/>
    </row>
    <row r="2475">
      <c r="G2475" s="2"/>
      <c r="H2475" s="2"/>
      <c r="I2475" s="2"/>
    </row>
    <row r="2476">
      <c r="G2476" s="2"/>
      <c r="H2476" s="2"/>
      <c r="I2476" s="2"/>
    </row>
    <row r="2477">
      <c r="G2477" s="2"/>
      <c r="H2477" s="2"/>
      <c r="I2477" s="2"/>
    </row>
    <row r="2478">
      <c r="G2478" s="2"/>
      <c r="H2478" s="2"/>
      <c r="I2478" s="2"/>
    </row>
    <row r="2479">
      <c r="G2479" s="2"/>
      <c r="H2479" s="2"/>
      <c r="I2479" s="2"/>
    </row>
    <row r="2480">
      <c r="G2480" s="2"/>
      <c r="H2480" s="2"/>
      <c r="I2480" s="2"/>
    </row>
    <row r="2481">
      <c r="G2481" s="2"/>
      <c r="H2481" s="2"/>
      <c r="I2481" s="2"/>
    </row>
    <row r="2482">
      <c r="G2482" s="2"/>
      <c r="H2482" s="2"/>
      <c r="I2482" s="2"/>
    </row>
    <row r="2483">
      <c r="G2483" s="2"/>
      <c r="H2483" s="2"/>
      <c r="I2483" s="2"/>
    </row>
    <row r="2484">
      <c r="G2484" s="2"/>
      <c r="H2484" s="2"/>
      <c r="I2484" s="2"/>
    </row>
    <row r="2485">
      <c r="G2485" s="2"/>
      <c r="H2485" s="2"/>
      <c r="I2485" s="2"/>
    </row>
    <row r="2486">
      <c r="G2486" s="2"/>
      <c r="H2486" s="2"/>
      <c r="I2486" s="2"/>
    </row>
    <row r="2487">
      <c r="G2487" s="2"/>
      <c r="H2487" s="2"/>
      <c r="I2487" s="2"/>
    </row>
    <row r="2488">
      <c r="G2488" s="2"/>
      <c r="H2488" s="2"/>
      <c r="I2488" s="2"/>
    </row>
    <row r="2489">
      <c r="G2489" s="2"/>
      <c r="H2489" s="2"/>
      <c r="I2489" s="2"/>
    </row>
    <row r="2490">
      <c r="G2490" s="2"/>
      <c r="H2490" s="2"/>
      <c r="I2490" s="2"/>
    </row>
    <row r="2491">
      <c r="G2491" s="2"/>
      <c r="H2491" s="2"/>
      <c r="I2491" s="2"/>
    </row>
    <row r="2492">
      <c r="G2492" s="2"/>
      <c r="H2492" s="2"/>
      <c r="I2492" s="2"/>
    </row>
    <row r="2493">
      <c r="G2493" s="2"/>
      <c r="H2493" s="2"/>
      <c r="I2493" s="2"/>
    </row>
    <row r="2494">
      <c r="G2494" s="2"/>
      <c r="H2494" s="2"/>
      <c r="I2494" s="2"/>
    </row>
    <row r="2495">
      <c r="G2495" s="2"/>
      <c r="H2495" s="2"/>
      <c r="I2495" s="2"/>
    </row>
    <row r="2496">
      <c r="G2496" s="2"/>
      <c r="H2496" s="2"/>
      <c r="I2496" s="2"/>
    </row>
    <row r="2497">
      <c r="G2497" s="2"/>
      <c r="H2497" s="2"/>
      <c r="I2497" s="2"/>
    </row>
    <row r="2498">
      <c r="G2498" s="2"/>
      <c r="H2498" s="2"/>
      <c r="I2498" s="2"/>
    </row>
    <row r="2499">
      <c r="G2499" s="2"/>
      <c r="H2499" s="2"/>
      <c r="I2499" s="2"/>
    </row>
    <row r="2500">
      <c r="G2500" s="2"/>
      <c r="H2500" s="2"/>
      <c r="I2500" s="2"/>
    </row>
    <row r="2501">
      <c r="G2501" s="2"/>
      <c r="H2501" s="2"/>
      <c r="I2501" s="2"/>
    </row>
    <row r="2502">
      <c r="G2502" s="2"/>
      <c r="H2502" s="2"/>
      <c r="I2502" s="2"/>
    </row>
    <row r="2503">
      <c r="G2503" s="2"/>
      <c r="H2503" s="2"/>
      <c r="I2503" s="2"/>
    </row>
    <row r="2504">
      <c r="G2504" s="2"/>
      <c r="H2504" s="2"/>
      <c r="I2504" s="2"/>
    </row>
    <row r="2505">
      <c r="G2505" s="2"/>
      <c r="H2505" s="2"/>
      <c r="I2505" s="2"/>
    </row>
    <row r="2506">
      <c r="G2506" s="2"/>
      <c r="H2506" s="2"/>
      <c r="I2506" s="2"/>
    </row>
    <row r="2507">
      <c r="G2507" s="2"/>
      <c r="H2507" s="2"/>
      <c r="I2507" s="2"/>
    </row>
    <row r="2508">
      <c r="G2508" s="2"/>
      <c r="H2508" s="2"/>
      <c r="I2508" s="2"/>
    </row>
    <row r="2509">
      <c r="G2509" s="2"/>
      <c r="H2509" s="2"/>
      <c r="I2509" s="2"/>
    </row>
    <row r="2510">
      <c r="G2510" s="2"/>
      <c r="H2510" s="2"/>
      <c r="I2510" s="2"/>
    </row>
    <row r="2511">
      <c r="G2511" s="2"/>
      <c r="H2511" s="2"/>
      <c r="I2511" s="2"/>
    </row>
    <row r="2512">
      <c r="G2512" s="2"/>
      <c r="H2512" s="2"/>
      <c r="I2512" s="2"/>
    </row>
    <row r="2513">
      <c r="G2513" s="2"/>
      <c r="H2513" s="2"/>
      <c r="I2513" s="2"/>
    </row>
    <row r="2514">
      <c r="G2514" s="2"/>
      <c r="H2514" s="2"/>
      <c r="I2514" s="2"/>
    </row>
    <row r="2515">
      <c r="G2515" s="2"/>
      <c r="H2515" s="2"/>
      <c r="I2515" s="2"/>
    </row>
    <row r="2516">
      <c r="G2516" s="2"/>
      <c r="H2516" s="2"/>
      <c r="I2516" s="2"/>
    </row>
    <row r="2517">
      <c r="G2517" s="2"/>
      <c r="H2517" s="2"/>
      <c r="I2517" s="2"/>
    </row>
    <row r="2518">
      <c r="G2518" s="2"/>
      <c r="H2518" s="2"/>
      <c r="I2518" s="2"/>
    </row>
    <row r="2519">
      <c r="G2519" s="2"/>
      <c r="H2519" s="2"/>
      <c r="I2519" s="2"/>
    </row>
    <row r="2520">
      <c r="G2520" s="2"/>
      <c r="H2520" s="2"/>
      <c r="I2520" s="2"/>
    </row>
    <row r="2521">
      <c r="G2521" s="2"/>
      <c r="H2521" s="2"/>
      <c r="I2521" s="2"/>
    </row>
    <row r="2522">
      <c r="G2522" s="2"/>
      <c r="H2522" s="2"/>
      <c r="I2522" s="2"/>
    </row>
    <row r="2523">
      <c r="G2523" s="2"/>
      <c r="H2523" s="2"/>
      <c r="I2523" s="2"/>
    </row>
    <row r="2524">
      <c r="G2524" s="2"/>
      <c r="H2524" s="2"/>
      <c r="I2524" s="2"/>
    </row>
    <row r="2525">
      <c r="G2525" s="2"/>
      <c r="H2525" s="2"/>
      <c r="I2525" s="2"/>
    </row>
    <row r="2526">
      <c r="G2526" s="2"/>
      <c r="H2526" s="2"/>
      <c r="I2526" s="2"/>
    </row>
    <row r="2527">
      <c r="G2527" s="2"/>
      <c r="H2527" s="2"/>
      <c r="I2527" s="2"/>
    </row>
    <row r="2528">
      <c r="G2528" s="2"/>
      <c r="H2528" s="2"/>
      <c r="I2528" s="2"/>
    </row>
    <row r="2529">
      <c r="G2529" s="2"/>
      <c r="H2529" s="2"/>
      <c r="I2529" s="2"/>
    </row>
    <row r="2530">
      <c r="G2530" s="2"/>
      <c r="H2530" s="2"/>
      <c r="I2530" s="2"/>
    </row>
    <row r="2531">
      <c r="G2531" s="2"/>
      <c r="H2531" s="2"/>
      <c r="I2531" s="2"/>
    </row>
    <row r="2532">
      <c r="G2532" s="2"/>
      <c r="H2532" s="2"/>
      <c r="I2532" s="2"/>
    </row>
    <row r="2533">
      <c r="G2533" s="2"/>
      <c r="H2533" s="2"/>
      <c r="I2533" s="2"/>
    </row>
    <row r="2534">
      <c r="G2534" s="2"/>
      <c r="H2534" s="2"/>
      <c r="I2534" s="2"/>
    </row>
    <row r="2535">
      <c r="G2535" s="2"/>
      <c r="H2535" s="2"/>
      <c r="I2535" s="2"/>
    </row>
    <row r="2536">
      <c r="G2536" s="2"/>
      <c r="H2536" s="2"/>
      <c r="I2536" s="2"/>
    </row>
    <row r="2537">
      <c r="G2537" s="2"/>
      <c r="H2537" s="2"/>
      <c r="I2537" s="2"/>
    </row>
    <row r="2538">
      <c r="G2538" s="2"/>
      <c r="H2538" s="2"/>
      <c r="I2538" s="2"/>
    </row>
    <row r="2539">
      <c r="G2539" s="2"/>
      <c r="H2539" s="2"/>
      <c r="I2539" s="2"/>
    </row>
    <row r="2540">
      <c r="G2540" s="2"/>
      <c r="H2540" s="2"/>
      <c r="I2540" s="2"/>
    </row>
    <row r="2541">
      <c r="G2541" s="2"/>
      <c r="H2541" s="2"/>
      <c r="I2541" s="2"/>
    </row>
    <row r="2542">
      <c r="G2542" s="2"/>
      <c r="H2542" s="2"/>
      <c r="I2542" s="2"/>
    </row>
    <row r="2543">
      <c r="G2543" s="2"/>
      <c r="H2543" s="2"/>
      <c r="I2543" s="2"/>
    </row>
    <row r="2544">
      <c r="G2544" s="2"/>
      <c r="H2544" s="2"/>
      <c r="I2544" s="2"/>
    </row>
    <row r="2545">
      <c r="G2545" s="2"/>
      <c r="H2545" s="2"/>
      <c r="I2545" s="2"/>
    </row>
    <row r="2546">
      <c r="G2546" s="2"/>
      <c r="H2546" s="2"/>
      <c r="I2546" s="2"/>
    </row>
    <row r="2547">
      <c r="G2547" s="2"/>
      <c r="H2547" s="2"/>
      <c r="I2547" s="2"/>
    </row>
    <row r="2548">
      <c r="G2548" s="2"/>
      <c r="H2548" s="2"/>
      <c r="I2548" s="2"/>
    </row>
    <row r="2549">
      <c r="G2549" s="2"/>
      <c r="H2549" s="2"/>
      <c r="I2549" s="2"/>
    </row>
    <row r="2550">
      <c r="G2550" s="2"/>
      <c r="H2550" s="2"/>
      <c r="I2550" s="2"/>
    </row>
    <row r="2551">
      <c r="G2551" s="2"/>
      <c r="H2551" s="2"/>
      <c r="I2551" s="2"/>
    </row>
    <row r="2552">
      <c r="G2552" s="2"/>
      <c r="H2552" s="2"/>
      <c r="I2552" s="2"/>
    </row>
    <row r="2553">
      <c r="G2553" s="2"/>
      <c r="H2553" s="2"/>
      <c r="I2553" s="2"/>
    </row>
    <row r="2554">
      <c r="G2554" s="2"/>
      <c r="H2554" s="2"/>
      <c r="I2554" s="2"/>
    </row>
    <row r="2555">
      <c r="G2555" s="2"/>
      <c r="H2555" s="2"/>
      <c r="I2555" s="2"/>
    </row>
    <row r="2556">
      <c r="G2556" s="2"/>
      <c r="H2556" s="2"/>
      <c r="I2556" s="2"/>
    </row>
    <row r="2557">
      <c r="G2557" s="2"/>
      <c r="H2557" s="2"/>
      <c r="I2557" s="2"/>
    </row>
    <row r="2558">
      <c r="G2558" s="2"/>
      <c r="H2558" s="2"/>
      <c r="I2558" s="2"/>
    </row>
    <row r="2559">
      <c r="G2559" s="2"/>
      <c r="H2559" s="2"/>
      <c r="I2559" s="2"/>
    </row>
    <row r="2560">
      <c r="G2560" s="2"/>
      <c r="H2560" s="2"/>
      <c r="I2560" s="2"/>
    </row>
    <row r="2561">
      <c r="G2561" s="2"/>
      <c r="H2561" s="2"/>
      <c r="I2561" s="2"/>
    </row>
    <row r="2562">
      <c r="G2562" s="2"/>
      <c r="H2562" s="2"/>
      <c r="I2562" s="2"/>
    </row>
    <row r="2563">
      <c r="G2563" s="2"/>
      <c r="H2563" s="2"/>
      <c r="I2563" s="2"/>
    </row>
    <row r="2564">
      <c r="G2564" s="2"/>
      <c r="H2564" s="2"/>
      <c r="I2564" s="2"/>
    </row>
    <row r="2565">
      <c r="G2565" s="2"/>
      <c r="H2565" s="2"/>
      <c r="I2565" s="2"/>
    </row>
    <row r="2566">
      <c r="G2566" s="2"/>
      <c r="H2566" s="2"/>
      <c r="I2566" s="2"/>
    </row>
    <row r="2567">
      <c r="G2567" s="2"/>
      <c r="H2567" s="2"/>
      <c r="I2567" s="2"/>
    </row>
    <row r="2568">
      <c r="G2568" s="2"/>
      <c r="H2568" s="2"/>
      <c r="I2568" s="2"/>
    </row>
    <row r="2569">
      <c r="G2569" s="2"/>
      <c r="H2569" s="2"/>
      <c r="I2569" s="2"/>
    </row>
    <row r="2570">
      <c r="G2570" s="2"/>
      <c r="H2570" s="2"/>
      <c r="I2570" s="2"/>
    </row>
    <row r="2571">
      <c r="G2571" s="2"/>
      <c r="H2571" s="2"/>
      <c r="I2571" s="2"/>
    </row>
    <row r="2572">
      <c r="G2572" s="2"/>
      <c r="H2572" s="2"/>
      <c r="I2572" s="2"/>
    </row>
    <row r="2573">
      <c r="G2573" s="2"/>
      <c r="H2573" s="2"/>
      <c r="I2573" s="2"/>
    </row>
    <row r="2574">
      <c r="G2574" s="2"/>
      <c r="H2574" s="2"/>
      <c r="I2574" s="2"/>
    </row>
    <row r="2575">
      <c r="G2575" s="2"/>
      <c r="H2575" s="2"/>
      <c r="I2575" s="2"/>
    </row>
    <row r="2576">
      <c r="G2576" s="2"/>
      <c r="H2576" s="2"/>
      <c r="I2576" s="2"/>
    </row>
    <row r="2577">
      <c r="G2577" s="2"/>
      <c r="H2577" s="2"/>
      <c r="I2577" s="2"/>
    </row>
    <row r="2578">
      <c r="G2578" s="2"/>
      <c r="H2578" s="2"/>
      <c r="I2578" s="2"/>
    </row>
    <row r="2579">
      <c r="G2579" s="2"/>
      <c r="H2579" s="2"/>
      <c r="I2579" s="2"/>
    </row>
    <row r="2580">
      <c r="G2580" s="2"/>
      <c r="H2580" s="2"/>
      <c r="I2580" s="2"/>
    </row>
    <row r="2581">
      <c r="G2581" s="2"/>
      <c r="H2581" s="2"/>
      <c r="I2581" s="2"/>
    </row>
    <row r="2582">
      <c r="G2582" s="2"/>
      <c r="H2582" s="2"/>
      <c r="I2582" s="2"/>
    </row>
    <row r="2583">
      <c r="G2583" s="2"/>
      <c r="H2583" s="2"/>
      <c r="I2583" s="2"/>
    </row>
    <row r="2584">
      <c r="G2584" s="2"/>
      <c r="H2584" s="2"/>
      <c r="I2584" s="2"/>
    </row>
    <row r="2585">
      <c r="G2585" s="2"/>
      <c r="H2585" s="2"/>
      <c r="I2585" s="2"/>
    </row>
    <row r="2586">
      <c r="G2586" s="2"/>
      <c r="H2586" s="2"/>
      <c r="I2586" s="2"/>
    </row>
    <row r="2587">
      <c r="G2587" s="2"/>
      <c r="H2587" s="2"/>
      <c r="I2587" s="2"/>
    </row>
    <row r="2588">
      <c r="G2588" s="2"/>
      <c r="H2588" s="2"/>
      <c r="I2588" s="2"/>
    </row>
    <row r="2589">
      <c r="G2589" s="2"/>
      <c r="H2589" s="2"/>
      <c r="I2589" s="2"/>
    </row>
    <row r="2590">
      <c r="G2590" s="2"/>
      <c r="H2590" s="2"/>
      <c r="I2590" s="2"/>
    </row>
    <row r="2591">
      <c r="G2591" s="2"/>
      <c r="H2591" s="2"/>
      <c r="I2591" s="2"/>
    </row>
    <row r="2592">
      <c r="G2592" s="2"/>
      <c r="H2592" s="2"/>
      <c r="I2592" s="2"/>
    </row>
    <row r="2593">
      <c r="G2593" s="2"/>
      <c r="H2593" s="2"/>
      <c r="I2593" s="2"/>
    </row>
    <row r="2594">
      <c r="G2594" s="2"/>
      <c r="H2594" s="2"/>
      <c r="I2594" s="2"/>
    </row>
    <row r="2595">
      <c r="G2595" s="2"/>
      <c r="H2595" s="2"/>
      <c r="I2595" s="2"/>
    </row>
    <row r="2596">
      <c r="G2596" s="2"/>
      <c r="H2596" s="2"/>
      <c r="I2596" s="2"/>
    </row>
    <row r="2597">
      <c r="G2597" s="2"/>
      <c r="H2597" s="2"/>
      <c r="I2597" s="2"/>
    </row>
    <row r="2598">
      <c r="G2598" s="2"/>
      <c r="H2598" s="2"/>
      <c r="I2598" s="2"/>
    </row>
    <row r="2599">
      <c r="G2599" s="2"/>
      <c r="H2599" s="2"/>
      <c r="I2599" s="2"/>
    </row>
    <row r="2600">
      <c r="G2600" s="2"/>
      <c r="H2600" s="2"/>
      <c r="I2600" s="2"/>
    </row>
    <row r="2601">
      <c r="G2601" s="2"/>
      <c r="H2601" s="2"/>
      <c r="I2601" s="2"/>
    </row>
    <row r="2602">
      <c r="G2602" s="2"/>
      <c r="H2602" s="2"/>
      <c r="I2602" s="2"/>
    </row>
    <row r="2603">
      <c r="G2603" s="2"/>
      <c r="H2603" s="2"/>
      <c r="I2603" s="2"/>
    </row>
    <row r="2604">
      <c r="G2604" s="2"/>
      <c r="H2604" s="2"/>
      <c r="I2604" s="2"/>
    </row>
    <row r="2605">
      <c r="G2605" s="2"/>
      <c r="H2605" s="2"/>
      <c r="I2605" s="2"/>
    </row>
    <row r="2606">
      <c r="G2606" s="2"/>
      <c r="H2606" s="2"/>
      <c r="I2606" s="2"/>
    </row>
    <row r="2607">
      <c r="G2607" s="2"/>
      <c r="H2607" s="2"/>
      <c r="I2607" s="2"/>
    </row>
    <row r="2608">
      <c r="G2608" s="2"/>
      <c r="H2608" s="2"/>
      <c r="I2608" s="2"/>
    </row>
    <row r="2609">
      <c r="G2609" s="2"/>
      <c r="H2609" s="2"/>
      <c r="I2609" s="2"/>
    </row>
    <row r="2610">
      <c r="G2610" s="2"/>
      <c r="H2610" s="2"/>
      <c r="I2610" s="2"/>
    </row>
    <row r="2611">
      <c r="G2611" s="2"/>
      <c r="H2611" s="2"/>
      <c r="I2611" s="2"/>
    </row>
    <row r="2612">
      <c r="G2612" s="2"/>
      <c r="H2612" s="2"/>
      <c r="I2612" s="2"/>
    </row>
    <row r="2613">
      <c r="G2613" s="2"/>
      <c r="H2613" s="2"/>
      <c r="I2613" s="2"/>
    </row>
    <row r="2614">
      <c r="G2614" s="2"/>
      <c r="H2614" s="2"/>
      <c r="I2614" s="2"/>
    </row>
    <row r="2615">
      <c r="G2615" s="2"/>
      <c r="H2615" s="2"/>
      <c r="I2615" s="2"/>
    </row>
    <row r="2616">
      <c r="G2616" s="2"/>
      <c r="H2616" s="2"/>
      <c r="I2616" s="2"/>
    </row>
    <row r="2617">
      <c r="G2617" s="2"/>
      <c r="H2617" s="2"/>
      <c r="I2617" s="2"/>
    </row>
    <row r="2618">
      <c r="G2618" s="2"/>
      <c r="H2618" s="2"/>
      <c r="I2618" s="2"/>
    </row>
    <row r="2619">
      <c r="G2619" s="2"/>
      <c r="H2619" s="2"/>
      <c r="I2619" s="2"/>
    </row>
    <row r="2620">
      <c r="G2620" s="2"/>
      <c r="H2620" s="2"/>
      <c r="I2620" s="2"/>
    </row>
    <row r="2621">
      <c r="G2621" s="2"/>
      <c r="H2621" s="2"/>
      <c r="I2621" s="2"/>
    </row>
    <row r="2622">
      <c r="G2622" s="2"/>
      <c r="H2622" s="2"/>
      <c r="I2622" s="2"/>
    </row>
    <row r="2623">
      <c r="G2623" s="2"/>
      <c r="H2623" s="2"/>
      <c r="I2623" s="2"/>
    </row>
    <row r="2624">
      <c r="G2624" s="2"/>
      <c r="H2624" s="2"/>
      <c r="I2624" s="2"/>
    </row>
    <row r="2625">
      <c r="G2625" s="2"/>
      <c r="H2625" s="2"/>
      <c r="I2625" s="2"/>
    </row>
    <row r="2626">
      <c r="G2626" s="2"/>
      <c r="H2626" s="2"/>
      <c r="I2626" s="2"/>
    </row>
    <row r="2627">
      <c r="G2627" s="2"/>
      <c r="H2627" s="2"/>
      <c r="I2627" s="2"/>
    </row>
    <row r="2628">
      <c r="G2628" s="2"/>
      <c r="H2628" s="2"/>
      <c r="I2628" s="2"/>
    </row>
    <row r="2629">
      <c r="G2629" s="2"/>
      <c r="H2629" s="2"/>
      <c r="I2629" s="2"/>
    </row>
    <row r="2630">
      <c r="G2630" s="2"/>
      <c r="H2630" s="2"/>
      <c r="I2630" s="2"/>
    </row>
    <row r="2631">
      <c r="G2631" s="2"/>
      <c r="H2631" s="2"/>
      <c r="I2631" s="2"/>
    </row>
    <row r="2632">
      <c r="G2632" s="2"/>
      <c r="H2632" s="2"/>
      <c r="I2632" s="2"/>
    </row>
    <row r="2633">
      <c r="G2633" s="2"/>
      <c r="H2633" s="2"/>
      <c r="I2633" s="2"/>
    </row>
    <row r="2634">
      <c r="G2634" s="2"/>
      <c r="H2634" s="2"/>
      <c r="I2634" s="2"/>
    </row>
    <row r="2635">
      <c r="G2635" s="2"/>
      <c r="H2635" s="2"/>
      <c r="I2635" s="2"/>
    </row>
    <row r="2636">
      <c r="G2636" s="2"/>
      <c r="H2636" s="2"/>
      <c r="I2636" s="2"/>
    </row>
    <row r="2637">
      <c r="G2637" s="2"/>
      <c r="H2637" s="2"/>
      <c r="I2637" s="2"/>
    </row>
    <row r="2638">
      <c r="G2638" s="2"/>
      <c r="H2638" s="2"/>
      <c r="I2638" s="2"/>
    </row>
    <row r="2639">
      <c r="G2639" s="2"/>
      <c r="H2639" s="2"/>
      <c r="I2639" s="2"/>
    </row>
    <row r="2640">
      <c r="G2640" s="2"/>
      <c r="H2640" s="2"/>
      <c r="I2640" s="2"/>
    </row>
    <row r="2641">
      <c r="G2641" s="2"/>
      <c r="H2641" s="2"/>
      <c r="I2641" s="2"/>
    </row>
    <row r="2642">
      <c r="G2642" s="2"/>
      <c r="H2642" s="2"/>
      <c r="I2642" s="2"/>
    </row>
    <row r="2643">
      <c r="G2643" s="2"/>
      <c r="H2643" s="2"/>
      <c r="I2643" s="2"/>
    </row>
    <row r="2644">
      <c r="G2644" s="2"/>
      <c r="H2644" s="2"/>
      <c r="I2644" s="2"/>
    </row>
    <row r="2645">
      <c r="G2645" s="2"/>
      <c r="H2645" s="2"/>
      <c r="I2645" s="2"/>
    </row>
    <row r="2646">
      <c r="G2646" s="2"/>
      <c r="H2646" s="2"/>
      <c r="I2646" s="2"/>
    </row>
    <row r="2647">
      <c r="G2647" s="2"/>
      <c r="H2647" s="2"/>
      <c r="I2647" s="2"/>
    </row>
    <row r="2648">
      <c r="G2648" s="2"/>
      <c r="H2648" s="2"/>
      <c r="I2648" s="2"/>
    </row>
    <row r="2649">
      <c r="G2649" s="2"/>
      <c r="H2649" s="2"/>
      <c r="I2649" s="2"/>
    </row>
    <row r="2650">
      <c r="G2650" s="2"/>
      <c r="H2650" s="2"/>
      <c r="I2650" s="2"/>
    </row>
    <row r="2651">
      <c r="G2651" s="2"/>
      <c r="H2651" s="2"/>
      <c r="I2651" s="2"/>
    </row>
    <row r="2652">
      <c r="G2652" s="2"/>
      <c r="H2652" s="2"/>
      <c r="I2652" s="2"/>
    </row>
    <row r="2653">
      <c r="G2653" s="2"/>
      <c r="H2653" s="2"/>
      <c r="I2653" s="2"/>
    </row>
    <row r="2654">
      <c r="G2654" s="2"/>
      <c r="H2654" s="2"/>
      <c r="I2654" s="2"/>
    </row>
    <row r="2655">
      <c r="G2655" s="2"/>
      <c r="H2655" s="2"/>
      <c r="I2655" s="2"/>
    </row>
    <row r="2656">
      <c r="G2656" s="2"/>
      <c r="H2656" s="2"/>
      <c r="I2656" s="2"/>
    </row>
    <row r="2657">
      <c r="G2657" s="2"/>
      <c r="H2657" s="2"/>
      <c r="I2657" s="2"/>
    </row>
    <row r="2658">
      <c r="G2658" s="2"/>
      <c r="H2658" s="2"/>
      <c r="I2658" s="2"/>
    </row>
    <row r="2659">
      <c r="G2659" s="2"/>
      <c r="H2659" s="2"/>
      <c r="I2659" s="2"/>
    </row>
    <row r="2660">
      <c r="G2660" s="2"/>
      <c r="H2660" s="2"/>
      <c r="I2660" s="2"/>
    </row>
    <row r="2661">
      <c r="G2661" s="2"/>
      <c r="H2661" s="2"/>
      <c r="I2661" s="2"/>
    </row>
    <row r="2662">
      <c r="G2662" s="2"/>
      <c r="H2662" s="2"/>
      <c r="I2662" s="2"/>
    </row>
    <row r="2663">
      <c r="G2663" s="2"/>
      <c r="H2663" s="2"/>
      <c r="I2663" s="2"/>
    </row>
    <row r="2664">
      <c r="G2664" s="2"/>
      <c r="H2664" s="2"/>
      <c r="I2664" s="2"/>
    </row>
    <row r="2665">
      <c r="G2665" s="2"/>
      <c r="H2665" s="2"/>
      <c r="I2665" s="2"/>
    </row>
    <row r="2666">
      <c r="G2666" s="2"/>
      <c r="H2666" s="2"/>
      <c r="I2666" s="2"/>
    </row>
    <row r="2667">
      <c r="G2667" s="2"/>
      <c r="H2667" s="2"/>
      <c r="I2667" s="2"/>
    </row>
    <row r="2668">
      <c r="G2668" s="2"/>
      <c r="H2668" s="2"/>
      <c r="I2668" s="2"/>
    </row>
    <row r="2669">
      <c r="G2669" s="2"/>
      <c r="H2669" s="2"/>
      <c r="I2669" s="2"/>
    </row>
    <row r="2670">
      <c r="G2670" s="2"/>
      <c r="H2670" s="2"/>
      <c r="I2670" s="2"/>
    </row>
    <row r="2671">
      <c r="G2671" s="2"/>
      <c r="H2671" s="2"/>
      <c r="I2671" s="2"/>
    </row>
    <row r="2672">
      <c r="G2672" s="2"/>
      <c r="H2672" s="2"/>
      <c r="I2672" s="2"/>
    </row>
    <row r="2673">
      <c r="G2673" s="2"/>
      <c r="H2673" s="2"/>
      <c r="I2673" s="2"/>
    </row>
    <row r="2674">
      <c r="G2674" s="2"/>
      <c r="H2674" s="2"/>
      <c r="I2674" s="2"/>
    </row>
    <row r="2675">
      <c r="G2675" s="2"/>
      <c r="H2675" s="2"/>
      <c r="I2675" s="2"/>
    </row>
    <row r="2676">
      <c r="G2676" s="2"/>
      <c r="H2676" s="2"/>
      <c r="I2676" s="2"/>
    </row>
    <row r="2677">
      <c r="G2677" s="2"/>
      <c r="H2677" s="2"/>
      <c r="I2677" s="2"/>
    </row>
    <row r="2678">
      <c r="G2678" s="2"/>
      <c r="H2678" s="2"/>
      <c r="I2678" s="2"/>
    </row>
    <row r="2679">
      <c r="G2679" s="2"/>
      <c r="H2679" s="2"/>
      <c r="I2679" s="2"/>
    </row>
    <row r="2680">
      <c r="G2680" s="2"/>
      <c r="H2680" s="2"/>
      <c r="I2680" s="2"/>
    </row>
    <row r="2681">
      <c r="G2681" s="2"/>
      <c r="H2681" s="2"/>
      <c r="I2681" s="2"/>
    </row>
    <row r="2682">
      <c r="G2682" s="2"/>
      <c r="H2682" s="2"/>
      <c r="I2682" s="2"/>
    </row>
    <row r="2683">
      <c r="G2683" s="2"/>
      <c r="H2683" s="2"/>
      <c r="I2683" s="2"/>
    </row>
    <row r="2684">
      <c r="G2684" s="2"/>
      <c r="H2684" s="2"/>
      <c r="I2684" s="2"/>
    </row>
    <row r="2685">
      <c r="G2685" s="2"/>
      <c r="H2685" s="2"/>
      <c r="I2685" s="2"/>
    </row>
    <row r="2686">
      <c r="G2686" s="2"/>
      <c r="H2686" s="2"/>
      <c r="I2686" s="2"/>
    </row>
    <row r="2687">
      <c r="G2687" s="2"/>
      <c r="H2687" s="2"/>
      <c r="I2687" s="2"/>
    </row>
    <row r="2688">
      <c r="G2688" s="2"/>
      <c r="H2688" s="2"/>
      <c r="I2688" s="2"/>
    </row>
    <row r="2689">
      <c r="G2689" s="2"/>
      <c r="H2689" s="2"/>
      <c r="I2689" s="2"/>
    </row>
    <row r="2690">
      <c r="G2690" s="2"/>
      <c r="H2690" s="2"/>
      <c r="I2690" s="2"/>
    </row>
    <row r="2691">
      <c r="G2691" s="2"/>
      <c r="H2691" s="2"/>
      <c r="I2691" s="2"/>
    </row>
    <row r="2692">
      <c r="G2692" s="2"/>
      <c r="H2692" s="2"/>
      <c r="I2692" s="2"/>
    </row>
    <row r="2693">
      <c r="G2693" s="2"/>
      <c r="H2693" s="2"/>
      <c r="I2693" s="2"/>
    </row>
    <row r="2694">
      <c r="G2694" s="2"/>
      <c r="H2694" s="2"/>
      <c r="I2694" s="2"/>
    </row>
    <row r="2695">
      <c r="G2695" s="2"/>
      <c r="H2695" s="2"/>
      <c r="I2695" s="2"/>
    </row>
    <row r="2696">
      <c r="G2696" s="2"/>
      <c r="H2696" s="2"/>
      <c r="I2696" s="2"/>
    </row>
    <row r="2697">
      <c r="G2697" s="2"/>
      <c r="H2697" s="2"/>
      <c r="I2697" s="2"/>
    </row>
    <row r="2698">
      <c r="G2698" s="2"/>
      <c r="H2698" s="2"/>
      <c r="I2698" s="2"/>
    </row>
    <row r="2699">
      <c r="G2699" s="2"/>
      <c r="H2699" s="2"/>
      <c r="I2699" s="2"/>
    </row>
    <row r="2700">
      <c r="G2700" s="2"/>
      <c r="H2700" s="2"/>
      <c r="I2700" s="2"/>
    </row>
    <row r="2701">
      <c r="G2701" s="2"/>
      <c r="H2701" s="2"/>
      <c r="I2701" s="2"/>
    </row>
    <row r="2702">
      <c r="G2702" s="2"/>
      <c r="H2702" s="2"/>
      <c r="I2702" s="2"/>
    </row>
    <row r="2703">
      <c r="G2703" s="2"/>
      <c r="H2703" s="2"/>
      <c r="I2703" s="2"/>
    </row>
    <row r="2704">
      <c r="G2704" s="2"/>
      <c r="H2704" s="2"/>
      <c r="I2704" s="2"/>
    </row>
    <row r="2705">
      <c r="G2705" s="2"/>
      <c r="H2705" s="2"/>
      <c r="I2705" s="2"/>
    </row>
    <row r="2706">
      <c r="G2706" s="2"/>
      <c r="H2706" s="2"/>
      <c r="I2706" s="2"/>
    </row>
    <row r="2707">
      <c r="G2707" s="2"/>
      <c r="H2707" s="2"/>
      <c r="I2707" s="2"/>
    </row>
    <row r="2708">
      <c r="G2708" s="2"/>
      <c r="H2708" s="2"/>
      <c r="I2708" s="2"/>
    </row>
    <row r="2709">
      <c r="G2709" s="2"/>
      <c r="H2709" s="2"/>
      <c r="I2709" s="2"/>
    </row>
    <row r="2710">
      <c r="G2710" s="2"/>
      <c r="H2710" s="2"/>
      <c r="I2710" s="2"/>
    </row>
    <row r="2711">
      <c r="G2711" s="2"/>
      <c r="H2711" s="2"/>
      <c r="I2711" s="2"/>
    </row>
    <row r="2712">
      <c r="G2712" s="2"/>
      <c r="H2712" s="2"/>
      <c r="I2712" s="2"/>
    </row>
    <row r="2713">
      <c r="G2713" s="2"/>
      <c r="H2713" s="2"/>
      <c r="I2713" s="2"/>
    </row>
    <row r="2714">
      <c r="G2714" s="2"/>
      <c r="H2714" s="2"/>
      <c r="I2714" s="2"/>
    </row>
    <row r="2715">
      <c r="G2715" s="2"/>
      <c r="H2715" s="2"/>
      <c r="I2715" s="2"/>
    </row>
    <row r="2716">
      <c r="G2716" s="2"/>
      <c r="H2716" s="2"/>
      <c r="I2716" s="2"/>
    </row>
    <row r="2717">
      <c r="G2717" s="2"/>
      <c r="H2717" s="2"/>
      <c r="I2717" s="2"/>
    </row>
    <row r="2718">
      <c r="G2718" s="2"/>
      <c r="H2718" s="2"/>
      <c r="I2718" s="2"/>
    </row>
    <row r="2719">
      <c r="G2719" s="2"/>
      <c r="H2719" s="2"/>
      <c r="I2719" s="2"/>
    </row>
    <row r="2720">
      <c r="G2720" s="2"/>
      <c r="H2720" s="2"/>
      <c r="I2720" s="2"/>
    </row>
    <row r="2721">
      <c r="G2721" s="2"/>
      <c r="H2721" s="2"/>
      <c r="I2721" s="2"/>
    </row>
    <row r="2722">
      <c r="G2722" s="2"/>
      <c r="H2722" s="2"/>
      <c r="I2722" s="2"/>
    </row>
    <row r="2723">
      <c r="G2723" s="2"/>
      <c r="H2723" s="2"/>
      <c r="I2723" s="2"/>
    </row>
    <row r="2724">
      <c r="G2724" s="2"/>
      <c r="H2724" s="2"/>
      <c r="I2724" s="2"/>
    </row>
    <row r="2725">
      <c r="G2725" s="2"/>
      <c r="H2725" s="2"/>
      <c r="I2725" s="2"/>
    </row>
    <row r="2726">
      <c r="G2726" s="2"/>
      <c r="H2726" s="2"/>
      <c r="I2726" s="2"/>
    </row>
    <row r="2727">
      <c r="G2727" s="2"/>
      <c r="H2727" s="2"/>
      <c r="I2727" s="2"/>
    </row>
    <row r="2728">
      <c r="G2728" s="2"/>
      <c r="H2728" s="2"/>
      <c r="I2728" s="2"/>
    </row>
    <row r="2729">
      <c r="G2729" s="2"/>
      <c r="H2729" s="2"/>
      <c r="I2729" s="2"/>
    </row>
    <row r="2730">
      <c r="G2730" s="2"/>
      <c r="H2730" s="2"/>
      <c r="I2730" s="2"/>
    </row>
    <row r="2731">
      <c r="G2731" s="2"/>
      <c r="H2731" s="2"/>
      <c r="I2731" s="2"/>
    </row>
    <row r="2732">
      <c r="G2732" s="2"/>
      <c r="H2732" s="2"/>
      <c r="I2732" s="2"/>
    </row>
    <row r="2733">
      <c r="G2733" s="2"/>
      <c r="H2733" s="2"/>
      <c r="I2733" s="2"/>
    </row>
    <row r="2734">
      <c r="G2734" s="2"/>
      <c r="H2734" s="2"/>
      <c r="I2734" s="2"/>
    </row>
    <row r="2735">
      <c r="G2735" s="2"/>
      <c r="H2735" s="2"/>
      <c r="I2735" s="2"/>
    </row>
    <row r="2736">
      <c r="G2736" s="2"/>
      <c r="H2736" s="2"/>
      <c r="I2736" s="2"/>
    </row>
    <row r="2737">
      <c r="G2737" s="2"/>
      <c r="H2737" s="2"/>
      <c r="I2737" s="2"/>
    </row>
    <row r="2738">
      <c r="G2738" s="2"/>
      <c r="H2738" s="2"/>
      <c r="I2738" s="2"/>
    </row>
    <row r="2739">
      <c r="G2739" s="2"/>
      <c r="H2739" s="2"/>
      <c r="I2739" s="2"/>
    </row>
    <row r="2740">
      <c r="G2740" s="2"/>
      <c r="H2740" s="2"/>
      <c r="I2740" s="2"/>
    </row>
    <row r="2741">
      <c r="G2741" s="2"/>
      <c r="H2741" s="2"/>
      <c r="I2741" s="2"/>
    </row>
    <row r="2742">
      <c r="G2742" s="2"/>
      <c r="H2742" s="2"/>
      <c r="I2742" s="2"/>
    </row>
    <row r="2743">
      <c r="G2743" s="2"/>
      <c r="H2743" s="2"/>
      <c r="I2743" s="2"/>
    </row>
    <row r="2744">
      <c r="G2744" s="2"/>
      <c r="H2744" s="2"/>
      <c r="I2744" s="2"/>
    </row>
    <row r="2745">
      <c r="G2745" s="2"/>
      <c r="H2745" s="2"/>
      <c r="I2745" s="2"/>
    </row>
    <row r="2746">
      <c r="G2746" s="2"/>
      <c r="H2746" s="2"/>
      <c r="I2746" s="2"/>
    </row>
    <row r="2747">
      <c r="G2747" s="2"/>
      <c r="H2747" s="2"/>
      <c r="I2747" s="2"/>
    </row>
    <row r="2748">
      <c r="G2748" s="2"/>
      <c r="H2748" s="2"/>
      <c r="I2748" s="2"/>
    </row>
    <row r="2749">
      <c r="G2749" s="2"/>
      <c r="H2749" s="2"/>
      <c r="I2749" s="2"/>
    </row>
    <row r="2750">
      <c r="G2750" s="2"/>
      <c r="H2750" s="2"/>
      <c r="I2750" s="2"/>
    </row>
    <row r="2751">
      <c r="G2751" s="2"/>
      <c r="H2751" s="2"/>
      <c r="I2751" s="2"/>
    </row>
    <row r="2752">
      <c r="G2752" s="2"/>
      <c r="H2752" s="2"/>
      <c r="I2752" s="2"/>
    </row>
    <row r="2753">
      <c r="G2753" s="2"/>
      <c r="H2753" s="2"/>
      <c r="I2753" s="2"/>
    </row>
    <row r="2754">
      <c r="G2754" s="2"/>
      <c r="H2754" s="2"/>
      <c r="I2754" s="2"/>
    </row>
    <row r="2755">
      <c r="G2755" s="2"/>
      <c r="H2755" s="2"/>
      <c r="I2755" s="2"/>
    </row>
    <row r="2756">
      <c r="G2756" s="2"/>
      <c r="H2756" s="2"/>
      <c r="I2756" s="2"/>
    </row>
    <row r="2757">
      <c r="G2757" s="2"/>
      <c r="H2757" s="2"/>
      <c r="I2757" s="2"/>
    </row>
    <row r="2758">
      <c r="G2758" s="2"/>
      <c r="H2758" s="2"/>
      <c r="I2758" s="2"/>
    </row>
    <row r="2759">
      <c r="G2759" s="2"/>
      <c r="H2759" s="2"/>
      <c r="I2759" s="2"/>
    </row>
    <row r="2760">
      <c r="G2760" s="2"/>
      <c r="H2760" s="2"/>
      <c r="I2760" s="2"/>
    </row>
    <row r="2761">
      <c r="G2761" s="2"/>
      <c r="H2761" s="2"/>
      <c r="I2761" s="2"/>
    </row>
    <row r="2762">
      <c r="G2762" s="2"/>
      <c r="H2762" s="2"/>
      <c r="I2762" s="2"/>
    </row>
    <row r="2763">
      <c r="G2763" s="2"/>
      <c r="H2763" s="2"/>
      <c r="I2763" s="2"/>
    </row>
    <row r="2764">
      <c r="G2764" s="2"/>
      <c r="H2764" s="2"/>
      <c r="I2764" s="2"/>
    </row>
    <row r="2765">
      <c r="G2765" s="2"/>
      <c r="H2765" s="2"/>
      <c r="I2765" s="2"/>
    </row>
    <row r="2766">
      <c r="G2766" s="2"/>
      <c r="H2766" s="2"/>
      <c r="I2766" s="2"/>
    </row>
    <row r="2767">
      <c r="G2767" s="2"/>
      <c r="H2767" s="2"/>
      <c r="I2767" s="2"/>
    </row>
    <row r="2768">
      <c r="G2768" s="2"/>
      <c r="H2768" s="2"/>
      <c r="I2768" s="2"/>
    </row>
    <row r="2769">
      <c r="G2769" s="2"/>
      <c r="H2769" s="2"/>
      <c r="I2769" s="2"/>
    </row>
    <row r="2770">
      <c r="G2770" s="2"/>
      <c r="H2770" s="2"/>
      <c r="I2770" s="2"/>
    </row>
    <row r="2771">
      <c r="G2771" s="2"/>
      <c r="H2771" s="2"/>
      <c r="I2771" s="2"/>
    </row>
    <row r="2772">
      <c r="G2772" s="2"/>
      <c r="H2772" s="2"/>
      <c r="I2772" s="2"/>
    </row>
    <row r="2773">
      <c r="G2773" s="2"/>
      <c r="H2773" s="2"/>
      <c r="I2773" s="2"/>
    </row>
    <row r="2774">
      <c r="G2774" s="2"/>
      <c r="H2774" s="2"/>
      <c r="I2774" s="2"/>
    </row>
    <row r="2775">
      <c r="G2775" s="2"/>
      <c r="H2775" s="2"/>
      <c r="I2775" s="2"/>
    </row>
    <row r="2776">
      <c r="G2776" s="2"/>
      <c r="H2776" s="2"/>
      <c r="I2776" s="2"/>
    </row>
    <row r="2777">
      <c r="G2777" s="2"/>
      <c r="H2777" s="2"/>
      <c r="I2777" s="2"/>
    </row>
    <row r="2778">
      <c r="G2778" s="2"/>
      <c r="H2778" s="2"/>
      <c r="I2778" s="2"/>
    </row>
    <row r="2779">
      <c r="G2779" s="2"/>
      <c r="H2779" s="2"/>
      <c r="I2779" s="2"/>
    </row>
    <row r="2780">
      <c r="G2780" s="2"/>
      <c r="H2780" s="2"/>
      <c r="I2780" s="2"/>
    </row>
    <row r="2781">
      <c r="G2781" s="2"/>
      <c r="H2781" s="2"/>
      <c r="I2781" s="2"/>
    </row>
    <row r="2782">
      <c r="G2782" s="2"/>
      <c r="H2782" s="2"/>
      <c r="I2782" s="2"/>
    </row>
    <row r="2783">
      <c r="G2783" s="2"/>
      <c r="H2783" s="2"/>
      <c r="I2783" s="2"/>
    </row>
    <row r="2784">
      <c r="G2784" s="2"/>
      <c r="H2784" s="2"/>
      <c r="I2784" s="2"/>
    </row>
    <row r="2785">
      <c r="G2785" s="2"/>
      <c r="H2785" s="2"/>
      <c r="I2785" s="2"/>
    </row>
    <row r="2786">
      <c r="G2786" s="2"/>
      <c r="H2786" s="2"/>
      <c r="I2786" s="2"/>
    </row>
    <row r="2787">
      <c r="G2787" s="2"/>
      <c r="H2787" s="2"/>
      <c r="I2787" s="2"/>
    </row>
    <row r="2788">
      <c r="G2788" s="2"/>
      <c r="H2788" s="2"/>
      <c r="I2788" s="2"/>
    </row>
    <row r="2789">
      <c r="G2789" s="2"/>
      <c r="H2789" s="2"/>
      <c r="I2789" s="2"/>
    </row>
    <row r="2790">
      <c r="G2790" s="2"/>
      <c r="H2790" s="2"/>
      <c r="I2790" s="2"/>
    </row>
    <row r="2791">
      <c r="G2791" s="2"/>
      <c r="H2791" s="2"/>
      <c r="I2791" s="2"/>
    </row>
    <row r="2792">
      <c r="G2792" s="2"/>
      <c r="H2792" s="2"/>
      <c r="I2792" s="2"/>
    </row>
    <row r="2793">
      <c r="G2793" s="2"/>
      <c r="H2793" s="2"/>
      <c r="I2793" s="2"/>
    </row>
    <row r="2794">
      <c r="G2794" s="2"/>
      <c r="H2794" s="2"/>
      <c r="I2794" s="2"/>
    </row>
    <row r="2795">
      <c r="G2795" s="2"/>
      <c r="H2795" s="2"/>
      <c r="I2795" s="2"/>
    </row>
    <row r="2796">
      <c r="G2796" s="2"/>
      <c r="H2796" s="2"/>
      <c r="I2796" s="2"/>
    </row>
    <row r="2797">
      <c r="G2797" s="2"/>
      <c r="H2797" s="2"/>
      <c r="I2797" s="2"/>
    </row>
    <row r="2798">
      <c r="G2798" s="2"/>
      <c r="H2798" s="2"/>
      <c r="I2798" s="2"/>
    </row>
    <row r="2799">
      <c r="G2799" s="2"/>
      <c r="H2799" s="2"/>
      <c r="I2799" s="2"/>
    </row>
    <row r="2800">
      <c r="G2800" s="2"/>
      <c r="H2800" s="2"/>
      <c r="I2800" s="2"/>
    </row>
    <row r="2801">
      <c r="G2801" s="2"/>
      <c r="H2801" s="2"/>
      <c r="I2801" s="2"/>
    </row>
    <row r="2802">
      <c r="G2802" s="2"/>
      <c r="H2802" s="2"/>
      <c r="I2802" s="2"/>
    </row>
    <row r="2803">
      <c r="G2803" s="2"/>
      <c r="H2803" s="2"/>
      <c r="I2803" s="2"/>
    </row>
    <row r="2804">
      <c r="G2804" s="2"/>
      <c r="H2804" s="2"/>
      <c r="I2804" s="2"/>
    </row>
    <row r="2805">
      <c r="G2805" s="2"/>
      <c r="H2805" s="2"/>
      <c r="I2805" s="2"/>
    </row>
    <row r="2806">
      <c r="G2806" s="2"/>
      <c r="H2806" s="2"/>
      <c r="I2806" s="2"/>
    </row>
    <row r="2807">
      <c r="G2807" s="2"/>
      <c r="H2807" s="2"/>
      <c r="I2807" s="2"/>
    </row>
    <row r="2808">
      <c r="G2808" s="2"/>
      <c r="H2808" s="2"/>
      <c r="I2808" s="2"/>
    </row>
    <row r="2809">
      <c r="G2809" s="2"/>
      <c r="H2809" s="2"/>
      <c r="I2809" s="2"/>
    </row>
    <row r="2810">
      <c r="G2810" s="2"/>
      <c r="H2810" s="2"/>
      <c r="I2810" s="2"/>
    </row>
    <row r="2811">
      <c r="G2811" s="2"/>
      <c r="H2811" s="2"/>
      <c r="I2811" s="2"/>
    </row>
    <row r="2812">
      <c r="G2812" s="2"/>
      <c r="H2812" s="2"/>
      <c r="I2812" s="2"/>
    </row>
    <row r="2813">
      <c r="G2813" s="2"/>
      <c r="H2813" s="2"/>
      <c r="I2813" s="2"/>
    </row>
    <row r="2814">
      <c r="G2814" s="2"/>
      <c r="H2814" s="2"/>
      <c r="I2814" s="2"/>
    </row>
    <row r="2815">
      <c r="G2815" s="2"/>
      <c r="H2815" s="2"/>
      <c r="I2815" s="2"/>
    </row>
    <row r="2816">
      <c r="G2816" s="2"/>
      <c r="H2816" s="2"/>
      <c r="I2816" s="2"/>
    </row>
    <row r="2817">
      <c r="G2817" s="2"/>
      <c r="H2817" s="2"/>
      <c r="I2817" s="2"/>
    </row>
    <row r="2818">
      <c r="G2818" s="2"/>
      <c r="H2818" s="2"/>
      <c r="I2818" s="2"/>
    </row>
    <row r="2819">
      <c r="G2819" s="2"/>
      <c r="H2819" s="2"/>
      <c r="I2819" s="2"/>
    </row>
    <row r="2820">
      <c r="G2820" s="2"/>
      <c r="H2820" s="2"/>
      <c r="I2820" s="2"/>
    </row>
    <row r="2821">
      <c r="G2821" s="2"/>
      <c r="H2821" s="2"/>
      <c r="I2821" s="2"/>
    </row>
    <row r="2822">
      <c r="G2822" s="2"/>
      <c r="H2822" s="2"/>
      <c r="I2822" s="2"/>
    </row>
    <row r="2823">
      <c r="G2823" s="2"/>
      <c r="H2823" s="2"/>
      <c r="I2823" s="2"/>
    </row>
    <row r="2824">
      <c r="G2824" s="2"/>
      <c r="H2824" s="2"/>
      <c r="I2824" s="2"/>
    </row>
    <row r="2825">
      <c r="G2825" s="2"/>
      <c r="H2825" s="2"/>
      <c r="I2825" s="2"/>
    </row>
    <row r="2826">
      <c r="G2826" s="2"/>
      <c r="H2826" s="2"/>
      <c r="I2826" s="2"/>
    </row>
    <row r="2827">
      <c r="G2827" s="2"/>
      <c r="H2827" s="2"/>
      <c r="I2827" s="2"/>
    </row>
    <row r="2828">
      <c r="G2828" s="2"/>
      <c r="H2828" s="2"/>
      <c r="I2828" s="2"/>
    </row>
    <row r="2829">
      <c r="G2829" s="2"/>
      <c r="H2829" s="2"/>
      <c r="I2829" s="2"/>
    </row>
    <row r="2830">
      <c r="G2830" s="2"/>
      <c r="H2830" s="2"/>
      <c r="I2830" s="2"/>
    </row>
    <row r="2831">
      <c r="G2831" s="2"/>
      <c r="H2831" s="2"/>
      <c r="I2831" s="2"/>
    </row>
    <row r="2832">
      <c r="G2832" s="2"/>
      <c r="H2832" s="2"/>
      <c r="I2832" s="2"/>
    </row>
    <row r="2833">
      <c r="G2833" s="2"/>
      <c r="H2833" s="2"/>
      <c r="I2833" s="2"/>
    </row>
    <row r="2834">
      <c r="G2834" s="2"/>
      <c r="H2834" s="2"/>
      <c r="I2834" s="2"/>
    </row>
    <row r="2835">
      <c r="G2835" s="2"/>
      <c r="H2835" s="2"/>
      <c r="I2835" s="2"/>
    </row>
    <row r="2836">
      <c r="G2836" s="2"/>
      <c r="H2836" s="2"/>
      <c r="I2836" s="2"/>
    </row>
    <row r="2837">
      <c r="G2837" s="2"/>
      <c r="H2837" s="2"/>
      <c r="I2837" s="2"/>
    </row>
    <row r="2838">
      <c r="G2838" s="2"/>
      <c r="H2838" s="2"/>
      <c r="I2838" s="2"/>
    </row>
    <row r="2839">
      <c r="G2839" s="2"/>
      <c r="H2839" s="2"/>
      <c r="I2839" s="2"/>
    </row>
    <row r="2840">
      <c r="G2840" s="2"/>
      <c r="H2840" s="2"/>
      <c r="I2840" s="2"/>
    </row>
    <row r="2841">
      <c r="G2841" s="2"/>
      <c r="H2841" s="2"/>
      <c r="I2841" s="2"/>
    </row>
    <row r="2842">
      <c r="G2842" s="2"/>
      <c r="H2842" s="2"/>
      <c r="I2842" s="2"/>
    </row>
    <row r="2843">
      <c r="G2843" s="2"/>
      <c r="H2843" s="2"/>
      <c r="I2843" s="2"/>
    </row>
    <row r="2844">
      <c r="G2844" s="2"/>
      <c r="H2844" s="2"/>
      <c r="I2844" s="2"/>
    </row>
    <row r="2845">
      <c r="G2845" s="2"/>
      <c r="H2845" s="2"/>
      <c r="I2845" s="2"/>
    </row>
    <row r="2846">
      <c r="G2846" s="2"/>
      <c r="H2846" s="2"/>
      <c r="I2846" s="2"/>
    </row>
    <row r="2847">
      <c r="G2847" s="2"/>
      <c r="H2847" s="2"/>
      <c r="I2847" s="2"/>
    </row>
    <row r="2848">
      <c r="G2848" s="2"/>
      <c r="H2848" s="2"/>
      <c r="I2848" s="2"/>
    </row>
    <row r="2849">
      <c r="G2849" s="2"/>
      <c r="H2849" s="2"/>
      <c r="I2849" s="2"/>
    </row>
    <row r="2850">
      <c r="G2850" s="2"/>
      <c r="H2850" s="2"/>
      <c r="I2850" s="2"/>
    </row>
    <row r="2851">
      <c r="G2851" s="2"/>
      <c r="H2851" s="2"/>
      <c r="I2851" s="2"/>
    </row>
    <row r="2852">
      <c r="G2852" s="2"/>
      <c r="H2852" s="2"/>
      <c r="I2852" s="2"/>
    </row>
    <row r="2853">
      <c r="G2853" s="2"/>
      <c r="H2853" s="2"/>
      <c r="I2853" s="2"/>
    </row>
    <row r="2854">
      <c r="G2854" s="2"/>
      <c r="H2854" s="2"/>
      <c r="I2854" s="2"/>
    </row>
    <row r="2855">
      <c r="G2855" s="2"/>
      <c r="H2855" s="2"/>
      <c r="I2855" s="2"/>
    </row>
    <row r="2856">
      <c r="G2856" s="2"/>
      <c r="H2856" s="2"/>
      <c r="I2856" s="2"/>
    </row>
    <row r="2857">
      <c r="G2857" s="2"/>
      <c r="H2857" s="2"/>
      <c r="I2857" s="2"/>
    </row>
    <row r="2858">
      <c r="G2858" s="2"/>
      <c r="H2858" s="2"/>
      <c r="I2858" s="2"/>
    </row>
    <row r="2859">
      <c r="G2859" s="2"/>
      <c r="H2859" s="2"/>
      <c r="I2859" s="2"/>
    </row>
    <row r="2860">
      <c r="G2860" s="2"/>
      <c r="H2860" s="2"/>
      <c r="I2860" s="2"/>
    </row>
    <row r="2861">
      <c r="G2861" s="2"/>
      <c r="H2861" s="2"/>
      <c r="I2861" s="2"/>
    </row>
    <row r="2862">
      <c r="G2862" s="2"/>
      <c r="H2862" s="2"/>
      <c r="I2862" s="2"/>
    </row>
    <row r="2863">
      <c r="G2863" s="2"/>
      <c r="H2863" s="2"/>
      <c r="I2863" s="2"/>
    </row>
    <row r="2864">
      <c r="G2864" s="2"/>
      <c r="H2864" s="2"/>
      <c r="I2864" s="2"/>
    </row>
    <row r="2865">
      <c r="G2865" s="2"/>
      <c r="H2865" s="2"/>
      <c r="I2865" s="2"/>
    </row>
    <row r="2866">
      <c r="G2866" s="2"/>
      <c r="H2866" s="2"/>
      <c r="I2866" s="2"/>
    </row>
    <row r="2867">
      <c r="G2867" s="2"/>
      <c r="H2867" s="2"/>
      <c r="I2867" s="2"/>
    </row>
    <row r="2868">
      <c r="G2868" s="2"/>
      <c r="H2868" s="2"/>
      <c r="I2868" s="2"/>
    </row>
    <row r="2869">
      <c r="G2869" s="2"/>
      <c r="H2869" s="2"/>
      <c r="I2869" s="2"/>
    </row>
    <row r="2870">
      <c r="G2870" s="2"/>
      <c r="H2870" s="2"/>
      <c r="I2870" s="2"/>
    </row>
    <row r="2871">
      <c r="G2871" s="2"/>
      <c r="H2871" s="2"/>
      <c r="I2871" s="2"/>
    </row>
    <row r="2872">
      <c r="G2872" s="2"/>
      <c r="H2872" s="2"/>
      <c r="I2872" s="2"/>
    </row>
    <row r="2873">
      <c r="G2873" s="2"/>
      <c r="H2873" s="2"/>
      <c r="I2873" s="2"/>
    </row>
    <row r="2874">
      <c r="G2874" s="2"/>
      <c r="H2874" s="2"/>
      <c r="I2874" s="2"/>
    </row>
    <row r="2875">
      <c r="G2875" s="2"/>
      <c r="H2875" s="2"/>
      <c r="I2875" s="2"/>
    </row>
    <row r="2876">
      <c r="G2876" s="2"/>
      <c r="H2876" s="2"/>
      <c r="I2876" s="2"/>
    </row>
    <row r="2877">
      <c r="G2877" s="2"/>
      <c r="H2877" s="2"/>
      <c r="I2877" s="2"/>
    </row>
    <row r="2878">
      <c r="G2878" s="2"/>
      <c r="H2878" s="2"/>
      <c r="I2878" s="2"/>
    </row>
    <row r="2879">
      <c r="G2879" s="2"/>
      <c r="H2879" s="2"/>
      <c r="I2879" s="2"/>
    </row>
    <row r="2880">
      <c r="G2880" s="2"/>
      <c r="H2880" s="2"/>
      <c r="I2880" s="2"/>
    </row>
    <row r="2881">
      <c r="G2881" s="2"/>
      <c r="H2881" s="2"/>
      <c r="I2881" s="2"/>
    </row>
    <row r="2882">
      <c r="G2882" s="2"/>
      <c r="H2882" s="2"/>
      <c r="I2882" s="2"/>
    </row>
    <row r="2883">
      <c r="G2883" s="2"/>
      <c r="H2883" s="2"/>
      <c r="I2883" s="2"/>
    </row>
    <row r="2884">
      <c r="G2884" s="2"/>
      <c r="H2884" s="2"/>
      <c r="I2884" s="2"/>
    </row>
    <row r="2885">
      <c r="G2885" s="2"/>
      <c r="H2885" s="2"/>
      <c r="I2885" s="2"/>
    </row>
    <row r="2886">
      <c r="G2886" s="2"/>
      <c r="H2886" s="2"/>
      <c r="I2886" s="2"/>
    </row>
    <row r="2887">
      <c r="G2887" s="2"/>
      <c r="H2887" s="2"/>
      <c r="I2887" s="2"/>
    </row>
    <row r="2888">
      <c r="G2888" s="2"/>
      <c r="H2888" s="2"/>
      <c r="I2888" s="2"/>
    </row>
    <row r="2889">
      <c r="G2889" s="2"/>
      <c r="H2889" s="2"/>
      <c r="I2889" s="2"/>
    </row>
    <row r="2890">
      <c r="G2890" s="2"/>
      <c r="H2890" s="2"/>
      <c r="I2890" s="2"/>
    </row>
    <row r="2891">
      <c r="G2891" s="2"/>
      <c r="H2891" s="2"/>
      <c r="I2891" s="2"/>
    </row>
    <row r="2892">
      <c r="G2892" s="2"/>
      <c r="H2892" s="2"/>
      <c r="I2892" s="2"/>
    </row>
    <row r="2893">
      <c r="G2893" s="2"/>
      <c r="H2893" s="2"/>
      <c r="I2893" s="2"/>
    </row>
    <row r="2894">
      <c r="G2894" s="2"/>
      <c r="H2894" s="2"/>
      <c r="I2894" s="2"/>
    </row>
    <row r="2895">
      <c r="G2895" s="2"/>
      <c r="H2895" s="2"/>
      <c r="I2895" s="2"/>
    </row>
    <row r="2896">
      <c r="G2896" s="2"/>
      <c r="H2896" s="2"/>
      <c r="I2896" s="2"/>
    </row>
    <row r="2897">
      <c r="G2897" s="2"/>
      <c r="H2897" s="2"/>
      <c r="I2897" s="2"/>
    </row>
    <row r="2898">
      <c r="G2898" s="2"/>
      <c r="H2898" s="2"/>
      <c r="I2898" s="2"/>
    </row>
    <row r="2899">
      <c r="G2899" s="2"/>
      <c r="H2899" s="2"/>
      <c r="I2899" s="2"/>
    </row>
    <row r="2900">
      <c r="G2900" s="2"/>
      <c r="H2900" s="2"/>
      <c r="I2900" s="2"/>
    </row>
    <row r="2901">
      <c r="G2901" s="2"/>
      <c r="H2901" s="2"/>
      <c r="I2901" s="2"/>
    </row>
    <row r="2902">
      <c r="G2902" s="2"/>
      <c r="H2902" s="2"/>
      <c r="I2902" s="2"/>
    </row>
    <row r="2903">
      <c r="G2903" s="2"/>
      <c r="H2903" s="2"/>
      <c r="I2903" s="2"/>
    </row>
    <row r="2904">
      <c r="G2904" s="2"/>
      <c r="H2904" s="2"/>
      <c r="I2904" s="2"/>
    </row>
    <row r="2905">
      <c r="G2905" s="2"/>
      <c r="H2905" s="2"/>
      <c r="I2905" s="2"/>
    </row>
    <row r="2906">
      <c r="G2906" s="2"/>
      <c r="H2906" s="2"/>
      <c r="I2906" s="2"/>
    </row>
    <row r="2907">
      <c r="G2907" s="2"/>
      <c r="H2907" s="2"/>
      <c r="I2907" s="2"/>
    </row>
    <row r="2908">
      <c r="G2908" s="2"/>
      <c r="H2908" s="2"/>
      <c r="I2908" s="2"/>
    </row>
    <row r="2909">
      <c r="G2909" s="2"/>
      <c r="H2909" s="2"/>
      <c r="I2909" s="2"/>
    </row>
    <row r="2910">
      <c r="G2910" s="2"/>
      <c r="H2910" s="2"/>
      <c r="I2910" s="2"/>
    </row>
    <row r="2911">
      <c r="G2911" s="2"/>
      <c r="H2911" s="2"/>
      <c r="I2911" s="2"/>
    </row>
    <row r="2912">
      <c r="G2912" s="2"/>
      <c r="H2912" s="2"/>
      <c r="I2912" s="2"/>
    </row>
    <row r="2913">
      <c r="G2913" s="2"/>
      <c r="H2913" s="2"/>
      <c r="I2913" s="2"/>
    </row>
    <row r="2914">
      <c r="G2914" s="2"/>
      <c r="H2914" s="2"/>
      <c r="I2914" s="2"/>
    </row>
    <row r="2915">
      <c r="G2915" s="2"/>
      <c r="H2915" s="2"/>
      <c r="I2915" s="2"/>
    </row>
    <row r="2916">
      <c r="G2916" s="2"/>
      <c r="H2916" s="2"/>
      <c r="I2916" s="2"/>
    </row>
    <row r="2917">
      <c r="G2917" s="2"/>
      <c r="H2917" s="2"/>
      <c r="I2917" s="2"/>
    </row>
    <row r="2918">
      <c r="G2918" s="2"/>
      <c r="H2918" s="2"/>
      <c r="I2918" s="2"/>
    </row>
    <row r="2919">
      <c r="G2919" s="2"/>
      <c r="H2919" s="2"/>
      <c r="I2919" s="2"/>
    </row>
    <row r="2920">
      <c r="G2920" s="2"/>
      <c r="H2920" s="2"/>
      <c r="I2920" s="2"/>
    </row>
    <row r="2921">
      <c r="G2921" s="2"/>
      <c r="H2921" s="2"/>
      <c r="I2921" s="2"/>
    </row>
    <row r="2922">
      <c r="G2922" s="2"/>
      <c r="H2922" s="2"/>
      <c r="I2922" s="2"/>
    </row>
    <row r="2923">
      <c r="G2923" s="2"/>
      <c r="H2923" s="2"/>
      <c r="I2923" s="2"/>
    </row>
    <row r="2924">
      <c r="G2924" s="2"/>
      <c r="H2924" s="2"/>
      <c r="I2924" s="2"/>
    </row>
    <row r="2925">
      <c r="G2925" s="2"/>
      <c r="H2925" s="2"/>
      <c r="I2925" s="2"/>
    </row>
    <row r="2926">
      <c r="G2926" s="2"/>
      <c r="H2926" s="2"/>
      <c r="I2926" s="2"/>
    </row>
    <row r="2927">
      <c r="G2927" s="2"/>
      <c r="H2927" s="2"/>
      <c r="I2927" s="2"/>
    </row>
    <row r="2928">
      <c r="G2928" s="2"/>
      <c r="H2928" s="2"/>
      <c r="I2928" s="2"/>
    </row>
    <row r="2929">
      <c r="G2929" s="2"/>
      <c r="H2929" s="2"/>
      <c r="I2929" s="2"/>
    </row>
    <row r="2930">
      <c r="G2930" s="2"/>
      <c r="H2930" s="2"/>
      <c r="I2930" s="2"/>
    </row>
    <row r="2931">
      <c r="G2931" s="2"/>
      <c r="H2931" s="2"/>
      <c r="I2931" s="2"/>
    </row>
    <row r="2932">
      <c r="G2932" s="2"/>
      <c r="H2932" s="2"/>
      <c r="I2932" s="2"/>
    </row>
    <row r="2933">
      <c r="G2933" s="2"/>
      <c r="H2933" s="2"/>
      <c r="I2933" s="2"/>
    </row>
    <row r="2934">
      <c r="G2934" s="2"/>
      <c r="H2934" s="2"/>
      <c r="I2934" s="2"/>
    </row>
    <row r="2935">
      <c r="G2935" s="2"/>
      <c r="H2935" s="2"/>
      <c r="I2935" s="2"/>
    </row>
    <row r="2936">
      <c r="G2936" s="2"/>
      <c r="H2936" s="2"/>
      <c r="I2936" s="2"/>
    </row>
    <row r="2937">
      <c r="G2937" s="2"/>
      <c r="H2937" s="2"/>
      <c r="I2937" s="2"/>
    </row>
    <row r="2938">
      <c r="G2938" s="2"/>
      <c r="H2938" s="2"/>
      <c r="I2938" s="2"/>
    </row>
    <row r="2939">
      <c r="G2939" s="2"/>
      <c r="H2939" s="2"/>
      <c r="I2939" s="2"/>
    </row>
    <row r="2940">
      <c r="G2940" s="2"/>
      <c r="H2940" s="2"/>
      <c r="I2940" s="2"/>
    </row>
    <row r="2941">
      <c r="G2941" s="2"/>
      <c r="H2941" s="2"/>
      <c r="I2941" s="2"/>
    </row>
    <row r="2942">
      <c r="G2942" s="2"/>
      <c r="H2942" s="2"/>
      <c r="I2942" s="2"/>
    </row>
    <row r="2943">
      <c r="G2943" s="2"/>
      <c r="H2943" s="2"/>
      <c r="I2943" s="2"/>
    </row>
    <row r="2944">
      <c r="G2944" s="2"/>
      <c r="H2944" s="2"/>
      <c r="I2944" s="2"/>
    </row>
    <row r="2945">
      <c r="G2945" s="2"/>
      <c r="H2945" s="2"/>
      <c r="I2945" s="2"/>
    </row>
    <row r="2946">
      <c r="G2946" s="2"/>
      <c r="H2946" s="2"/>
      <c r="I2946" s="2"/>
    </row>
    <row r="2947">
      <c r="G2947" s="2"/>
      <c r="H2947" s="2"/>
      <c r="I2947" s="2"/>
    </row>
    <row r="2948">
      <c r="G2948" s="2"/>
      <c r="H2948" s="2"/>
      <c r="I2948" s="2"/>
    </row>
    <row r="2949">
      <c r="G2949" s="2"/>
      <c r="H2949" s="2"/>
      <c r="I2949" s="2"/>
    </row>
    <row r="2950">
      <c r="G2950" s="2"/>
      <c r="H2950" s="2"/>
      <c r="I2950" s="2"/>
    </row>
    <row r="2951">
      <c r="G2951" s="2"/>
      <c r="H2951" s="2"/>
      <c r="I2951" s="2"/>
    </row>
    <row r="2952">
      <c r="G2952" s="2"/>
      <c r="H2952" s="2"/>
      <c r="I2952" s="2"/>
    </row>
    <row r="2953">
      <c r="G2953" s="2"/>
      <c r="H2953" s="2"/>
      <c r="I2953" s="2"/>
    </row>
    <row r="2954">
      <c r="G2954" s="2"/>
      <c r="H2954" s="2"/>
      <c r="I2954" s="2"/>
    </row>
    <row r="2955">
      <c r="G2955" s="2"/>
      <c r="H2955" s="2"/>
      <c r="I2955" s="2"/>
    </row>
    <row r="2956">
      <c r="G2956" s="2"/>
      <c r="H2956" s="2"/>
      <c r="I2956" s="2"/>
    </row>
    <row r="2957">
      <c r="G2957" s="2"/>
      <c r="H2957" s="2"/>
      <c r="I2957" s="2"/>
    </row>
    <row r="2958">
      <c r="G2958" s="2"/>
      <c r="H2958" s="2"/>
      <c r="I2958" s="2"/>
    </row>
    <row r="2959">
      <c r="G2959" s="2"/>
      <c r="H2959" s="2"/>
      <c r="I2959" s="2"/>
    </row>
    <row r="2960">
      <c r="G2960" s="2"/>
      <c r="H2960" s="2"/>
      <c r="I2960" s="2"/>
    </row>
    <row r="2961">
      <c r="G2961" s="2"/>
      <c r="H2961" s="2"/>
      <c r="I2961" s="2"/>
    </row>
    <row r="2962">
      <c r="G2962" s="2"/>
      <c r="H2962" s="2"/>
      <c r="I2962" s="2"/>
    </row>
    <row r="2963">
      <c r="G2963" s="2"/>
      <c r="H2963" s="2"/>
      <c r="I2963" s="2"/>
    </row>
    <row r="2964">
      <c r="G2964" s="2"/>
      <c r="H2964" s="2"/>
      <c r="I2964" s="2"/>
    </row>
    <row r="2965">
      <c r="G2965" s="2"/>
      <c r="H2965" s="2"/>
      <c r="I2965" s="2"/>
    </row>
    <row r="2966">
      <c r="G2966" s="2"/>
      <c r="H2966" s="2"/>
      <c r="I2966" s="2"/>
    </row>
    <row r="2967">
      <c r="G2967" s="2"/>
      <c r="H2967" s="2"/>
      <c r="I2967" s="2"/>
    </row>
    <row r="2968">
      <c r="G2968" s="2"/>
      <c r="H2968" s="2"/>
      <c r="I2968" s="2"/>
    </row>
    <row r="2969">
      <c r="G2969" s="2"/>
      <c r="H2969" s="2"/>
      <c r="I2969" s="2"/>
    </row>
    <row r="2970">
      <c r="G2970" s="2"/>
      <c r="H2970" s="2"/>
      <c r="I2970" s="2"/>
    </row>
    <row r="2971">
      <c r="G2971" s="2"/>
      <c r="H2971" s="2"/>
      <c r="I2971" s="2"/>
    </row>
    <row r="2972">
      <c r="G2972" s="2"/>
      <c r="H2972" s="2"/>
      <c r="I2972" s="2"/>
    </row>
    <row r="2973">
      <c r="G2973" s="2"/>
      <c r="H2973" s="2"/>
      <c r="I2973" s="2"/>
    </row>
    <row r="2974">
      <c r="G2974" s="2"/>
      <c r="H2974" s="2"/>
      <c r="I2974" s="2"/>
    </row>
    <row r="2975">
      <c r="G2975" s="2"/>
      <c r="H2975" s="2"/>
      <c r="I2975" s="2"/>
    </row>
    <row r="2976">
      <c r="G2976" s="2"/>
      <c r="H2976" s="2"/>
      <c r="I2976" s="2"/>
    </row>
    <row r="2977">
      <c r="G2977" s="2"/>
      <c r="H2977" s="2"/>
      <c r="I2977" s="2"/>
    </row>
    <row r="2978">
      <c r="G2978" s="2"/>
      <c r="H2978" s="2"/>
      <c r="I2978" s="2"/>
    </row>
    <row r="2979">
      <c r="G2979" s="2"/>
      <c r="H2979" s="2"/>
      <c r="I2979" s="2"/>
    </row>
    <row r="2980">
      <c r="G2980" s="2"/>
      <c r="H2980" s="2"/>
      <c r="I2980" s="2"/>
    </row>
    <row r="2981">
      <c r="G2981" s="2"/>
      <c r="H2981" s="2"/>
      <c r="I2981" s="2"/>
    </row>
    <row r="2982">
      <c r="G2982" s="2"/>
      <c r="H2982" s="2"/>
      <c r="I2982" s="2"/>
    </row>
    <row r="2983">
      <c r="G2983" s="2"/>
      <c r="H2983" s="2"/>
      <c r="I2983" s="2"/>
    </row>
    <row r="2984">
      <c r="G2984" s="2"/>
      <c r="H2984" s="2"/>
      <c r="I2984" s="2"/>
    </row>
    <row r="2985">
      <c r="G2985" s="2"/>
      <c r="H2985" s="2"/>
      <c r="I2985" s="2"/>
    </row>
    <row r="2986">
      <c r="G2986" s="2"/>
      <c r="H2986" s="2"/>
      <c r="I2986" s="2"/>
    </row>
    <row r="2987">
      <c r="G2987" s="2"/>
      <c r="H2987" s="2"/>
      <c r="I2987" s="2"/>
    </row>
    <row r="2988">
      <c r="G2988" s="2"/>
      <c r="H2988" s="2"/>
      <c r="I2988" s="2"/>
    </row>
    <row r="2989">
      <c r="G2989" s="2"/>
      <c r="H2989" s="2"/>
      <c r="I2989" s="2"/>
    </row>
    <row r="2990">
      <c r="G2990" s="2"/>
      <c r="H2990" s="2"/>
      <c r="I2990" s="2"/>
    </row>
    <row r="2991">
      <c r="G2991" s="2"/>
      <c r="H2991" s="2"/>
      <c r="I2991" s="2"/>
    </row>
    <row r="2992">
      <c r="G2992" s="2"/>
      <c r="H2992" s="2"/>
      <c r="I2992" s="2"/>
    </row>
    <row r="2993">
      <c r="G2993" s="2"/>
      <c r="H2993" s="2"/>
      <c r="I2993" s="2"/>
    </row>
    <row r="2994">
      <c r="G2994" s="2"/>
      <c r="H2994" s="2"/>
      <c r="I2994" s="2"/>
    </row>
    <row r="2995">
      <c r="G2995" s="2"/>
      <c r="H2995" s="2"/>
      <c r="I2995" s="2"/>
    </row>
    <row r="2996">
      <c r="G2996" s="2"/>
      <c r="H2996" s="2"/>
      <c r="I2996" s="2"/>
    </row>
    <row r="2997">
      <c r="G2997" s="2"/>
      <c r="H2997" s="2"/>
      <c r="I2997" s="2"/>
    </row>
    <row r="2998">
      <c r="G2998" s="2"/>
      <c r="H2998" s="2"/>
      <c r="I2998" s="2"/>
    </row>
    <row r="2999">
      <c r="G2999" s="2"/>
      <c r="H2999" s="2"/>
      <c r="I2999" s="2"/>
    </row>
    <row r="3000">
      <c r="G3000" s="2"/>
      <c r="H3000" s="2"/>
      <c r="I3000" s="2"/>
    </row>
    <row r="3001">
      <c r="G3001" s="2"/>
      <c r="H3001" s="2"/>
      <c r="I3001" s="2"/>
    </row>
    <row r="3002">
      <c r="G3002" s="2"/>
      <c r="H3002" s="2"/>
      <c r="I3002" s="2"/>
    </row>
    <row r="3003">
      <c r="G3003" s="2"/>
      <c r="H3003" s="2"/>
      <c r="I3003" s="2"/>
    </row>
    <row r="3004">
      <c r="G3004" s="2"/>
      <c r="H3004" s="2"/>
      <c r="I3004" s="2"/>
    </row>
    <row r="3005">
      <c r="G3005" s="2"/>
      <c r="H3005" s="2"/>
      <c r="I3005" s="2"/>
    </row>
    <row r="3006">
      <c r="G3006" s="2"/>
      <c r="H3006" s="2"/>
      <c r="I3006" s="2"/>
    </row>
    <row r="3007">
      <c r="G3007" s="2"/>
      <c r="H3007" s="2"/>
      <c r="I3007" s="2"/>
    </row>
    <row r="3008">
      <c r="G3008" s="2"/>
      <c r="H3008" s="2"/>
      <c r="I3008" s="2"/>
    </row>
    <row r="3009">
      <c r="G3009" s="2"/>
      <c r="H3009" s="2"/>
      <c r="I3009" s="2"/>
    </row>
    <row r="3010">
      <c r="G3010" s="2"/>
      <c r="H3010" s="2"/>
      <c r="I3010" s="2"/>
    </row>
    <row r="3011">
      <c r="G3011" s="2"/>
      <c r="H3011" s="2"/>
      <c r="I3011" s="2"/>
    </row>
    <row r="3012">
      <c r="G3012" s="2"/>
      <c r="H3012" s="2"/>
      <c r="I3012" s="2"/>
    </row>
    <row r="3013">
      <c r="G3013" s="2"/>
      <c r="H3013" s="2"/>
      <c r="I3013" s="2"/>
    </row>
    <row r="3014">
      <c r="G3014" s="2"/>
      <c r="H3014" s="2"/>
      <c r="I3014" s="2"/>
    </row>
    <row r="3015">
      <c r="G3015" s="2"/>
      <c r="H3015" s="2"/>
      <c r="I3015" s="2"/>
    </row>
    <row r="3016">
      <c r="G3016" s="2"/>
      <c r="H3016" s="2"/>
      <c r="I3016" s="2"/>
    </row>
    <row r="3017">
      <c r="G3017" s="2"/>
      <c r="H3017" s="2"/>
      <c r="I3017" s="2"/>
    </row>
    <row r="3018">
      <c r="G3018" s="2"/>
      <c r="H3018" s="2"/>
      <c r="I3018" s="2"/>
    </row>
    <row r="3019">
      <c r="G3019" s="2"/>
      <c r="H3019" s="2"/>
      <c r="I3019" s="2"/>
    </row>
    <row r="3020">
      <c r="G3020" s="2"/>
      <c r="H3020" s="2"/>
      <c r="I3020" s="2"/>
    </row>
    <row r="3021">
      <c r="G3021" s="2"/>
      <c r="H3021" s="2"/>
      <c r="I3021" s="2"/>
    </row>
    <row r="3022">
      <c r="G3022" s="2"/>
      <c r="H3022" s="2"/>
      <c r="I3022" s="2"/>
    </row>
    <row r="3023">
      <c r="G3023" s="2"/>
      <c r="H3023" s="2"/>
      <c r="I3023" s="2"/>
    </row>
    <row r="3024">
      <c r="G3024" s="2"/>
      <c r="H3024" s="2"/>
      <c r="I3024" s="2"/>
    </row>
    <row r="3025">
      <c r="G3025" s="2"/>
      <c r="H3025" s="2"/>
      <c r="I3025" s="2"/>
    </row>
    <row r="3026">
      <c r="G3026" s="2"/>
      <c r="H3026" s="2"/>
      <c r="I3026" s="2"/>
    </row>
    <row r="3027">
      <c r="G3027" s="2"/>
      <c r="H3027" s="2"/>
      <c r="I3027" s="2"/>
    </row>
    <row r="3028">
      <c r="G3028" s="2"/>
      <c r="H3028" s="2"/>
      <c r="I3028" s="2"/>
    </row>
    <row r="3029">
      <c r="G3029" s="2"/>
      <c r="H3029" s="2"/>
      <c r="I3029" s="2"/>
    </row>
    <row r="3030">
      <c r="G3030" s="2"/>
      <c r="H3030" s="2"/>
      <c r="I3030" s="2"/>
    </row>
    <row r="3031">
      <c r="G3031" s="2"/>
      <c r="H3031" s="2"/>
      <c r="I3031" s="2"/>
    </row>
    <row r="3032">
      <c r="G3032" s="2"/>
      <c r="H3032" s="2"/>
      <c r="I3032" s="2"/>
    </row>
    <row r="3033">
      <c r="G3033" s="2"/>
      <c r="H3033" s="2"/>
      <c r="I3033" s="2"/>
    </row>
    <row r="3034">
      <c r="G3034" s="2"/>
      <c r="H3034" s="2"/>
      <c r="I3034" s="2"/>
    </row>
    <row r="3035">
      <c r="G3035" s="2"/>
      <c r="H3035" s="2"/>
      <c r="I3035" s="2"/>
    </row>
    <row r="3036">
      <c r="G3036" s="2"/>
      <c r="H3036" s="2"/>
      <c r="I3036" s="2"/>
    </row>
    <row r="3037">
      <c r="G3037" s="2"/>
      <c r="H3037" s="2"/>
      <c r="I3037" s="2"/>
    </row>
    <row r="3038">
      <c r="G3038" s="2"/>
      <c r="H3038" s="2"/>
      <c r="I3038" s="2"/>
    </row>
    <row r="3039">
      <c r="G3039" s="2"/>
      <c r="H3039" s="2"/>
      <c r="I3039" s="2"/>
    </row>
    <row r="3040">
      <c r="G3040" s="2"/>
      <c r="H3040" s="2"/>
      <c r="I3040" s="2"/>
    </row>
    <row r="3041">
      <c r="G3041" s="2"/>
      <c r="H3041" s="2"/>
      <c r="I3041" s="2"/>
    </row>
    <row r="3042">
      <c r="G3042" s="2"/>
      <c r="H3042" s="2"/>
      <c r="I3042" s="2"/>
    </row>
    <row r="3043">
      <c r="G3043" s="2"/>
      <c r="H3043" s="2"/>
      <c r="I3043" s="2"/>
    </row>
    <row r="3044">
      <c r="G3044" s="2"/>
      <c r="H3044" s="2"/>
      <c r="I3044" s="2"/>
    </row>
    <row r="3045">
      <c r="G3045" s="2"/>
      <c r="H3045" s="2"/>
      <c r="I3045" s="2"/>
    </row>
    <row r="3046">
      <c r="G3046" s="2"/>
      <c r="H3046" s="2"/>
      <c r="I3046" s="2"/>
    </row>
    <row r="3047">
      <c r="G3047" s="2"/>
      <c r="H3047" s="2"/>
      <c r="I3047" s="2"/>
    </row>
    <row r="3048">
      <c r="G3048" s="2"/>
      <c r="H3048" s="2"/>
      <c r="I3048" s="2"/>
    </row>
    <row r="3049">
      <c r="G3049" s="2"/>
      <c r="H3049" s="2"/>
      <c r="I3049" s="2"/>
    </row>
    <row r="3050">
      <c r="G3050" s="2"/>
      <c r="H3050" s="2"/>
      <c r="I3050" s="2"/>
    </row>
    <row r="3051">
      <c r="G3051" s="2"/>
      <c r="H3051" s="2"/>
      <c r="I3051" s="2"/>
    </row>
    <row r="3052">
      <c r="G3052" s="2"/>
      <c r="H3052" s="2"/>
      <c r="I3052" s="2"/>
    </row>
    <row r="3053">
      <c r="G3053" s="2"/>
      <c r="H3053" s="2"/>
      <c r="I3053" s="2"/>
    </row>
    <row r="3054">
      <c r="G3054" s="2"/>
      <c r="H3054" s="2"/>
      <c r="I3054" s="2"/>
    </row>
    <row r="3055">
      <c r="G3055" s="2"/>
      <c r="H3055" s="2"/>
      <c r="I3055" s="2"/>
    </row>
    <row r="3056">
      <c r="G3056" s="2"/>
      <c r="H3056" s="2"/>
      <c r="I3056" s="2"/>
    </row>
    <row r="3057">
      <c r="G3057" s="2"/>
      <c r="H3057" s="2"/>
      <c r="I3057" s="2"/>
    </row>
    <row r="3058">
      <c r="G3058" s="2"/>
      <c r="H3058" s="2"/>
      <c r="I3058" s="2"/>
    </row>
    <row r="3059">
      <c r="G3059" s="2"/>
      <c r="H3059" s="2"/>
      <c r="I3059" s="2"/>
    </row>
    <row r="3060">
      <c r="G3060" s="2"/>
      <c r="H3060" s="2"/>
      <c r="I3060" s="2"/>
    </row>
    <row r="3061">
      <c r="G3061" s="2"/>
      <c r="H3061" s="2"/>
      <c r="I3061" s="2"/>
    </row>
    <row r="3062">
      <c r="G3062" s="2"/>
      <c r="H3062" s="2"/>
      <c r="I3062" s="2"/>
    </row>
    <row r="3063">
      <c r="G3063" s="2"/>
      <c r="H3063" s="2"/>
      <c r="I3063" s="2"/>
    </row>
    <row r="3064">
      <c r="G3064" s="2"/>
      <c r="H3064" s="2"/>
      <c r="I3064" s="2"/>
    </row>
    <row r="3065">
      <c r="G3065" s="2"/>
      <c r="H3065" s="2"/>
      <c r="I3065" s="2"/>
    </row>
    <row r="3066">
      <c r="G3066" s="2"/>
      <c r="H3066" s="2"/>
      <c r="I3066" s="2"/>
    </row>
    <row r="3067">
      <c r="G3067" s="2"/>
      <c r="H3067" s="2"/>
      <c r="I3067" s="2"/>
    </row>
    <row r="3068">
      <c r="G3068" s="2"/>
      <c r="H3068" s="2"/>
      <c r="I3068" s="2"/>
    </row>
    <row r="3069">
      <c r="G3069" s="2"/>
      <c r="H3069" s="2"/>
      <c r="I3069" s="2"/>
    </row>
    <row r="3070">
      <c r="G3070" s="2"/>
      <c r="H3070" s="2"/>
      <c r="I3070" s="2"/>
    </row>
    <row r="3071">
      <c r="G3071" s="2"/>
      <c r="H3071" s="2"/>
      <c r="I3071" s="2"/>
    </row>
    <row r="3072">
      <c r="G3072" s="2"/>
      <c r="H3072" s="2"/>
      <c r="I3072" s="2"/>
    </row>
    <row r="3073">
      <c r="G3073" s="2"/>
      <c r="H3073" s="2"/>
      <c r="I3073" s="2"/>
    </row>
    <row r="3074">
      <c r="G3074" s="2"/>
      <c r="H3074" s="2"/>
      <c r="I3074" s="2"/>
    </row>
    <row r="3075">
      <c r="G3075" s="2"/>
      <c r="H3075" s="2"/>
      <c r="I3075" s="2"/>
    </row>
    <row r="3076">
      <c r="G3076" s="2"/>
      <c r="H3076" s="2"/>
      <c r="I3076" s="2"/>
    </row>
    <row r="3077">
      <c r="G3077" s="2"/>
      <c r="H3077" s="2"/>
      <c r="I3077" s="2"/>
    </row>
    <row r="3078">
      <c r="G3078" s="2"/>
      <c r="H3078" s="2"/>
      <c r="I3078" s="2"/>
    </row>
    <row r="3079">
      <c r="G3079" s="2"/>
      <c r="H3079" s="2"/>
      <c r="I3079" s="2"/>
    </row>
    <row r="3080">
      <c r="G3080" s="2"/>
      <c r="H3080" s="2"/>
      <c r="I3080" s="2"/>
    </row>
    <row r="3081">
      <c r="G3081" s="2"/>
      <c r="H3081" s="2"/>
      <c r="I3081" s="2"/>
    </row>
    <row r="3082">
      <c r="G3082" s="2"/>
      <c r="H3082" s="2"/>
      <c r="I3082" s="2"/>
    </row>
    <row r="3083">
      <c r="G3083" s="2"/>
      <c r="H3083" s="2"/>
      <c r="I3083" s="2"/>
    </row>
    <row r="3084">
      <c r="G3084" s="2"/>
      <c r="H3084" s="2"/>
      <c r="I3084" s="2"/>
    </row>
    <row r="3085">
      <c r="G3085" s="2"/>
      <c r="H3085" s="2"/>
      <c r="I3085" s="2"/>
    </row>
    <row r="3086">
      <c r="G3086" s="2"/>
      <c r="H3086" s="2"/>
      <c r="I3086" s="2"/>
    </row>
    <row r="3087">
      <c r="G3087" s="2"/>
      <c r="H3087" s="2"/>
      <c r="I3087" s="2"/>
    </row>
    <row r="3088">
      <c r="G3088" s="2"/>
      <c r="H3088" s="2"/>
      <c r="I3088" s="2"/>
    </row>
    <row r="3089">
      <c r="G3089" s="2"/>
      <c r="H3089" s="2"/>
      <c r="I3089" s="2"/>
    </row>
    <row r="3090">
      <c r="G3090" s="2"/>
      <c r="H3090" s="2"/>
      <c r="I3090" s="2"/>
    </row>
    <row r="3091">
      <c r="G3091" s="2"/>
      <c r="H3091" s="2"/>
      <c r="I3091" s="2"/>
    </row>
    <row r="3092">
      <c r="G3092" s="2"/>
      <c r="H3092" s="2"/>
      <c r="I3092" s="2"/>
    </row>
    <row r="3093">
      <c r="G3093" s="2"/>
      <c r="H3093" s="2"/>
      <c r="I3093" s="2"/>
    </row>
    <row r="3094">
      <c r="G3094" s="2"/>
      <c r="H3094" s="2"/>
      <c r="I3094" s="2"/>
    </row>
    <row r="3095">
      <c r="G3095" s="2"/>
      <c r="H3095" s="2"/>
      <c r="I3095" s="2"/>
    </row>
    <row r="3096">
      <c r="G3096" s="2"/>
      <c r="H3096" s="2"/>
      <c r="I3096" s="2"/>
    </row>
    <row r="3097">
      <c r="G3097" s="2"/>
      <c r="H3097" s="2"/>
      <c r="I3097" s="2"/>
    </row>
    <row r="3098">
      <c r="G3098" s="2"/>
      <c r="H3098" s="2"/>
      <c r="I3098" s="2"/>
    </row>
    <row r="3099">
      <c r="G3099" s="2"/>
      <c r="H3099" s="2"/>
      <c r="I3099" s="2"/>
    </row>
    <row r="3100">
      <c r="G3100" s="2"/>
      <c r="H3100" s="2"/>
      <c r="I3100" s="2"/>
    </row>
    <row r="3101">
      <c r="G3101" s="2"/>
      <c r="H3101" s="2"/>
      <c r="I3101" s="2"/>
    </row>
    <row r="3102">
      <c r="G3102" s="2"/>
      <c r="H3102" s="2"/>
      <c r="I3102" s="2"/>
    </row>
    <row r="3103">
      <c r="G3103" s="2"/>
      <c r="H3103" s="2"/>
      <c r="I3103" s="2"/>
    </row>
    <row r="3104">
      <c r="G3104" s="2"/>
      <c r="H3104" s="2"/>
      <c r="I3104" s="2"/>
    </row>
    <row r="3105">
      <c r="G3105" s="2"/>
      <c r="H3105" s="2"/>
      <c r="I3105" s="2"/>
    </row>
    <row r="3106">
      <c r="G3106" s="2"/>
      <c r="H3106" s="2"/>
      <c r="I3106" s="2"/>
    </row>
    <row r="3107">
      <c r="G3107" s="2"/>
      <c r="H3107" s="2"/>
      <c r="I3107" s="2"/>
    </row>
    <row r="3108">
      <c r="G3108" s="2"/>
      <c r="H3108" s="2"/>
      <c r="I3108" s="2"/>
    </row>
    <row r="3109">
      <c r="G3109" s="2"/>
      <c r="H3109" s="2"/>
      <c r="I3109" s="2"/>
    </row>
    <row r="3110">
      <c r="G3110" s="2"/>
      <c r="H3110" s="2"/>
      <c r="I3110" s="2"/>
    </row>
    <row r="3111">
      <c r="G3111" s="2"/>
      <c r="H3111" s="2"/>
      <c r="I3111" s="2"/>
    </row>
    <row r="3112">
      <c r="G3112" s="2"/>
      <c r="H3112" s="2"/>
      <c r="I3112" s="2"/>
    </row>
    <row r="3113">
      <c r="G3113" s="2"/>
      <c r="H3113" s="2"/>
      <c r="I3113" s="2"/>
    </row>
    <row r="3114">
      <c r="G3114" s="2"/>
      <c r="H3114" s="2"/>
      <c r="I3114" s="2"/>
    </row>
    <row r="3115">
      <c r="G3115" s="2"/>
      <c r="H3115" s="2"/>
      <c r="I3115" s="2"/>
    </row>
    <row r="3116">
      <c r="G3116" s="2"/>
      <c r="H3116" s="2"/>
      <c r="I3116" s="2"/>
    </row>
    <row r="3117">
      <c r="G3117" s="2"/>
      <c r="H3117" s="2"/>
      <c r="I3117" s="2"/>
    </row>
    <row r="3118">
      <c r="G3118" s="2"/>
      <c r="H3118" s="2"/>
      <c r="I3118" s="2"/>
    </row>
    <row r="3119">
      <c r="G3119" s="2"/>
      <c r="H3119" s="2"/>
      <c r="I3119" s="2"/>
    </row>
    <row r="3120">
      <c r="G3120" s="2"/>
      <c r="H3120" s="2"/>
      <c r="I3120" s="2"/>
    </row>
    <row r="3121">
      <c r="G3121" s="2"/>
      <c r="H3121" s="2"/>
      <c r="I3121" s="2"/>
    </row>
    <row r="3122">
      <c r="G3122" s="2"/>
      <c r="H3122" s="2"/>
      <c r="I3122" s="2"/>
    </row>
    <row r="3123">
      <c r="G3123" s="2"/>
      <c r="H3123" s="2"/>
      <c r="I3123" s="2"/>
    </row>
    <row r="3124">
      <c r="G3124" s="2"/>
      <c r="H3124" s="2"/>
      <c r="I3124" s="2"/>
    </row>
    <row r="3125">
      <c r="G3125" s="2"/>
      <c r="H3125" s="2"/>
      <c r="I3125" s="2"/>
    </row>
    <row r="3126">
      <c r="G3126" s="2"/>
      <c r="H3126" s="2"/>
      <c r="I3126" s="2"/>
    </row>
    <row r="3127">
      <c r="G3127" s="2"/>
      <c r="H3127" s="2"/>
      <c r="I3127" s="2"/>
    </row>
    <row r="3128">
      <c r="G3128" s="2"/>
      <c r="H3128" s="2"/>
      <c r="I3128" s="2"/>
    </row>
    <row r="3129">
      <c r="G3129" s="2"/>
      <c r="H3129" s="2"/>
      <c r="I3129" s="2"/>
    </row>
    <row r="3130">
      <c r="G3130" s="2"/>
      <c r="H3130" s="2"/>
      <c r="I3130" s="2"/>
    </row>
    <row r="3131">
      <c r="G3131" s="2"/>
      <c r="H3131" s="2"/>
      <c r="I3131" s="2"/>
    </row>
    <row r="3132">
      <c r="G3132" s="2"/>
      <c r="H3132" s="2"/>
      <c r="I3132" s="2"/>
    </row>
    <row r="3133">
      <c r="G3133" s="2"/>
      <c r="H3133" s="2"/>
      <c r="I3133" s="2"/>
    </row>
    <row r="3134">
      <c r="G3134" s="2"/>
      <c r="H3134" s="2"/>
      <c r="I3134" s="2"/>
    </row>
    <row r="3135">
      <c r="G3135" s="2"/>
      <c r="H3135" s="2"/>
      <c r="I3135" s="2"/>
    </row>
    <row r="3136">
      <c r="G3136" s="2"/>
      <c r="H3136" s="2"/>
      <c r="I3136" s="2"/>
    </row>
    <row r="3137">
      <c r="G3137" s="2"/>
      <c r="H3137" s="2"/>
      <c r="I3137" s="2"/>
    </row>
    <row r="3138">
      <c r="G3138" s="2"/>
      <c r="H3138" s="2"/>
      <c r="I3138" s="2"/>
    </row>
    <row r="3139">
      <c r="G3139" s="2"/>
      <c r="H3139" s="2"/>
      <c r="I3139" s="2"/>
    </row>
    <row r="3140">
      <c r="G3140" s="2"/>
      <c r="H3140" s="2"/>
      <c r="I3140" s="2"/>
    </row>
    <row r="3141">
      <c r="G3141" s="2"/>
      <c r="H3141" s="2"/>
      <c r="I3141" s="2"/>
    </row>
    <row r="3142">
      <c r="G3142" s="2"/>
      <c r="H3142" s="2"/>
      <c r="I3142" s="2"/>
    </row>
    <row r="3143">
      <c r="G3143" s="2"/>
      <c r="H3143" s="2"/>
      <c r="I3143" s="2"/>
    </row>
    <row r="3144">
      <c r="G3144" s="2"/>
      <c r="H3144" s="2"/>
      <c r="I3144" s="2"/>
    </row>
    <row r="3145">
      <c r="G3145" s="2"/>
      <c r="H3145" s="2"/>
      <c r="I3145" s="2"/>
    </row>
    <row r="3146">
      <c r="G3146" s="2"/>
      <c r="H3146" s="2"/>
      <c r="I3146" s="2"/>
    </row>
    <row r="3147">
      <c r="G3147" s="2"/>
      <c r="H3147" s="2"/>
      <c r="I3147" s="2"/>
    </row>
    <row r="3148">
      <c r="G3148" s="2"/>
      <c r="H3148" s="2"/>
      <c r="I3148" s="2"/>
    </row>
    <row r="3149">
      <c r="G3149" s="2"/>
      <c r="H3149" s="2"/>
      <c r="I3149" s="2"/>
    </row>
    <row r="3150">
      <c r="G3150" s="2"/>
      <c r="H3150" s="2"/>
      <c r="I3150" s="2"/>
    </row>
    <row r="3151">
      <c r="G3151" s="2"/>
      <c r="H3151" s="2"/>
      <c r="I3151" s="2"/>
    </row>
    <row r="3152">
      <c r="G3152" s="2"/>
      <c r="H3152" s="2"/>
      <c r="I3152" s="2"/>
    </row>
    <row r="3153">
      <c r="G3153" s="2"/>
      <c r="H3153" s="2"/>
      <c r="I3153" s="2"/>
    </row>
    <row r="3154">
      <c r="G3154" s="2"/>
      <c r="H3154" s="2"/>
      <c r="I3154" s="2"/>
    </row>
    <row r="3155">
      <c r="G3155" s="2"/>
      <c r="H3155" s="2"/>
      <c r="I3155" s="2"/>
    </row>
    <row r="3156">
      <c r="G3156" s="2"/>
      <c r="H3156" s="2"/>
      <c r="I3156" s="2"/>
    </row>
    <row r="3157">
      <c r="G3157" s="2"/>
      <c r="H3157" s="2"/>
      <c r="I3157" s="2"/>
    </row>
    <row r="3158">
      <c r="G3158" s="2"/>
      <c r="H3158" s="2"/>
      <c r="I3158" s="2"/>
    </row>
    <row r="3159">
      <c r="G3159" s="2"/>
      <c r="H3159" s="2"/>
      <c r="I3159" s="2"/>
    </row>
    <row r="3160">
      <c r="G3160" s="2"/>
      <c r="H3160" s="2"/>
      <c r="I3160" s="2"/>
    </row>
    <row r="3161">
      <c r="G3161" s="2"/>
      <c r="H3161" s="2"/>
      <c r="I3161" s="2"/>
    </row>
    <row r="3162">
      <c r="G3162" s="2"/>
      <c r="H3162" s="2"/>
      <c r="I3162" s="2"/>
    </row>
    <row r="3163">
      <c r="G3163" s="2"/>
      <c r="H3163" s="2"/>
      <c r="I3163" s="2"/>
    </row>
    <row r="3164">
      <c r="G3164" s="2"/>
      <c r="H3164" s="2"/>
      <c r="I3164" s="2"/>
    </row>
    <row r="3165">
      <c r="G3165" s="2"/>
      <c r="H3165" s="2"/>
      <c r="I3165" s="2"/>
    </row>
    <row r="3166">
      <c r="G3166" s="2"/>
      <c r="H3166" s="2"/>
      <c r="I3166" s="2"/>
    </row>
    <row r="3167">
      <c r="G3167" s="2"/>
      <c r="H3167" s="2"/>
      <c r="I3167" s="2"/>
    </row>
    <row r="3168">
      <c r="G3168" s="2"/>
      <c r="H3168" s="2"/>
      <c r="I3168" s="2"/>
    </row>
    <row r="3169">
      <c r="G3169" s="2"/>
      <c r="H3169" s="2"/>
      <c r="I3169" s="2"/>
    </row>
    <row r="3170">
      <c r="G3170" s="2"/>
      <c r="H3170" s="2"/>
      <c r="I3170" s="2"/>
    </row>
    <row r="3171">
      <c r="G3171" s="2"/>
      <c r="H3171" s="2"/>
      <c r="I3171" s="2"/>
    </row>
    <row r="3172">
      <c r="G3172" s="2"/>
      <c r="H3172" s="2"/>
      <c r="I3172" s="2"/>
    </row>
    <row r="3173">
      <c r="G3173" s="2"/>
      <c r="H3173" s="2"/>
      <c r="I3173" s="2"/>
    </row>
    <row r="3174">
      <c r="G3174" s="2"/>
      <c r="H3174" s="2"/>
      <c r="I3174" s="2"/>
    </row>
    <row r="3175">
      <c r="G3175" s="2"/>
      <c r="H3175" s="2"/>
      <c r="I3175" s="2"/>
    </row>
    <row r="3176">
      <c r="G3176" s="2"/>
      <c r="H3176" s="2"/>
      <c r="I3176" s="2"/>
    </row>
    <row r="3177">
      <c r="G3177" s="2"/>
      <c r="H3177" s="2"/>
      <c r="I3177" s="2"/>
    </row>
    <row r="3178">
      <c r="G3178" s="2"/>
      <c r="H3178" s="2"/>
      <c r="I3178" s="2"/>
    </row>
    <row r="3179">
      <c r="G3179" s="2"/>
      <c r="H3179" s="2"/>
      <c r="I3179" s="2"/>
    </row>
    <row r="3180">
      <c r="G3180" s="2"/>
      <c r="H3180" s="2"/>
      <c r="I3180" s="2"/>
    </row>
    <row r="3181">
      <c r="G3181" s="2"/>
      <c r="H3181" s="2"/>
      <c r="I3181" s="2"/>
    </row>
    <row r="3182">
      <c r="G3182" s="2"/>
      <c r="H3182" s="2"/>
      <c r="I3182" s="2"/>
    </row>
    <row r="3183">
      <c r="G3183" s="2"/>
      <c r="H3183" s="2"/>
      <c r="I3183" s="2"/>
    </row>
    <row r="3184">
      <c r="G3184" s="2"/>
      <c r="H3184" s="2"/>
      <c r="I3184" s="2"/>
    </row>
    <row r="3185">
      <c r="G3185" s="2"/>
      <c r="H3185" s="2"/>
      <c r="I3185" s="2"/>
    </row>
    <row r="3186">
      <c r="G3186" s="2"/>
      <c r="H3186" s="2"/>
      <c r="I3186" s="2"/>
    </row>
    <row r="3187">
      <c r="G3187" s="2"/>
      <c r="H3187" s="2"/>
      <c r="I3187" s="2"/>
    </row>
    <row r="3188">
      <c r="G3188" s="2"/>
      <c r="H3188" s="2"/>
      <c r="I3188" s="2"/>
    </row>
    <row r="3189">
      <c r="G3189" s="2"/>
      <c r="H3189" s="2"/>
      <c r="I3189" s="2"/>
    </row>
    <row r="3190">
      <c r="G3190" s="2"/>
      <c r="H3190" s="2"/>
      <c r="I3190" s="2"/>
    </row>
    <row r="3191">
      <c r="G3191" s="2"/>
      <c r="H3191" s="2"/>
      <c r="I3191" s="2"/>
    </row>
    <row r="3192">
      <c r="G3192" s="2"/>
      <c r="H3192" s="2"/>
      <c r="I3192" s="2"/>
    </row>
    <row r="3193">
      <c r="G3193" s="2"/>
      <c r="H3193" s="2"/>
      <c r="I3193" s="2"/>
    </row>
    <row r="3194">
      <c r="G3194" s="2"/>
      <c r="H3194" s="2"/>
      <c r="I3194" s="2"/>
    </row>
    <row r="3195">
      <c r="G3195" s="2"/>
      <c r="H3195" s="2"/>
      <c r="I3195" s="2"/>
    </row>
    <row r="3196">
      <c r="G3196" s="2"/>
      <c r="H3196" s="2"/>
      <c r="I3196" s="2"/>
    </row>
    <row r="3197">
      <c r="G3197" s="2"/>
      <c r="H3197" s="2"/>
      <c r="I3197" s="2"/>
    </row>
    <row r="3198">
      <c r="G3198" s="2"/>
      <c r="H3198" s="2"/>
      <c r="I3198" s="2"/>
    </row>
    <row r="3199">
      <c r="G3199" s="2"/>
      <c r="H3199" s="2"/>
      <c r="I3199" s="2"/>
    </row>
    <row r="3200">
      <c r="G3200" s="2"/>
      <c r="H3200" s="2"/>
      <c r="I3200" s="2"/>
    </row>
    <row r="3201">
      <c r="G3201" s="2"/>
      <c r="H3201" s="2"/>
      <c r="I3201" s="2"/>
    </row>
    <row r="3202">
      <c r="G3202" s="2"/>
      <c r="H3202" s="2"/>
      <c r="I3202" s="2"/>
    </row>
    <row r="3203">
      <c r="G3203" s="2"/>
      <c r="H3203" s="2"/>
      <c r="I3203" s="2"/>
    </row>
    <row r="3204">
      <c r="G3204" s="2"/>
      <c r="H3204" s="2"/>
      <c r="I3204" s="2"/>
    </row>
    <row r="3205">
      <c r="G3205" s="2"/>
      <c r="H3205" s="2"/>
      <c r="I3205" s="2"/>
    </row>
    <row r="3206">
      <c r="G3206" s="2"/>
      <c r="H3206" s="2"/>
      <c r="I3206" s="2"/>
    </row>
    <row r="3207">
      <c r="G3207" s="2"/>
      <c r="H3207" s="2"/>
      <c r="I3207" s="2"/>
    </row>
    <row r="3208">
      <c r="G3208" s="2"/>
      <c r="H3208" s="2"/>
      <c r="I3208" s="2"/>
    </row>
    <row r="3209">
      <c r="G3209" s="2"/>
      <c r="H3209" s="2"/>
      <c r="I3209" s="2"/>
    </row>
    <row r="3210">
      <c r="G3210" s="2"/>
      <c r="H3210" s="2"/>
      <c r="I3210" s="2"/>
    </row>
    <row r="3211">
      <c r="G3211" s="2"/>
      <c r="H3211" s="2"/>
      <c r="I3211" s="2"/>
    </row>
    <row r="3212">
      <c r="G3212" s="2"/>
      <c r="H3212" s="2"/>
      <c r="I3212" s="2"/>
    </row>
    <row r="3213">
      <c r="G3213" s="2"/>
      <c r="H3213" s="2"/>
      <c r="I3213" s="2"/>
    </row>
    <row r="3214">
      <c r="G3214" s="2"/>
      <c r="H3214" s="2"/>
      <c r="I3214" s="2"/>
    </row>
    <row r="3215">
      <c r="G3215" s="2"/>
      <c r="H3215" s="2"/>
      <c r="I3215" s="2"/>
    </row>
    <row r="3216">
      <c r="G3216" s="2"/>
      <c r="H3216" s="2"/>
      <c r="I3216" s="2"/>
    </row>
    <row r="3217">
      <c r="G3217" s="2"/>
      <c r="H3217" s="2"/>
      <c r="I3217" s="2"/>
    </row>
    <row r="3218">
      <c r="G3218" s="2"/>
      <c r="H3218" s="2"/>
      <c r="I3218" s="2"/>
    </row>
    <row r="3219">
      <c r="G3219" s="2"/>
      <c r="H3219" s="2"/>
      <c r="I3219" s="2"/>
    </row>
    <row r="3220">
      <c r="G3220" s="2"/>
      <c r="H3220" s="2"/>
      <c r="I3220" s="2"/>
    </row>
    <row r="3221">
      <c r="G3221" s="2"/>
      <c r="H3221" s="2"/>
      <c r="I3221" s="2"/>
    </row>
    <row r="3222">
      <c r="G3222" s="2"/>
      <c r="H3222" s="2"/>
      <c r="I3222" s="2"/>
    </row>
    <row r="3223">
      <c r="G3223" s="2"/>
      <c r="H3223" s="2"/>
      <c r="I3223" s="2"/>
    </row>
    <row r="3224">
      <c r="G3224" s="2"/>
      <c r="H3224" s="2"/>
      <c r="I3224" s="2"/>
    </row>
    <row r="3225">
      <c r="G3225" s="2"/>
      <c r="H3225" s="2"/>
      <c r="I3225" s="2"/>
    </row>
    <row r="3226">
      <c r="G3226" s="2"/>
      <c r="H3226" s="2"/>
      <c r="I3226" s="2"/>
    </row>
    <row r="3227">
      <c r="G3227" s="2"/>
      <c r="H3227" s="2"/>
      <c r="I3227" s="2"/>
    </row>
    <row r="3228">
      <c r="G3228" s="2"/>
      <c r="H3228" s="2"/>
      <c r="I3228" s="2"/>
    </row>
    <row r="3229">
      <c r="G3229" s="2"/>
      <c r="H3229" s="2"/>
      <c r="I3229" s="2"/>
    </row>
    <row r="3230">
      <c r="G3230" s="2"/>
      <c r="H3230" s="2"/>
      <c r="I3230" s="2"/>
    </row>
    <row r="3231">
      <c r="G3231" s="2"/>
      <c r="H3231" s="2"/>
      <c r="I3231" s="2"/>
    </row>
    <row r="3232">
      <c r="G3232" s="2"/>
      <c r="H3232" s="2"/>
      <c r="I3232" s="2"/>
    </row>
    <row r="3233">
      <c r="G3233" s="2"/>
      <c r="H3233" s="2"/>
      <c r="I3233" s="2"/>
    </row>
    <row r="3234">
      <c r="G3234" s="2"/>
      <c r="H3234" s="2"/>
      <c r="I3234" s="2"/>
    </row>
    <row r="3235">
      <c r="G3235" s="2"/>
      <c r="H3235" s="2"/>
      <c r="I3235" s="2"/>
    </row>
    <row r="3236">
      <c r="G3236" s="2"/>
      <c r="H3236" s="2"/>
      <c r="I3236" s="2"/>
    </row>
    <row r="3237">
      <c r="G3237" s="2"/>
      <c r="H3237" s="2"/>
      <c r="I3237" s="2"/>
    </row>
    <row r="3238">
      <c r="G3238" s="2"/>
      <c r="H3238" s="2"/>
      <c r="I3238" s="2"/>
    </row>
    <row r="3239">
      <c r="G3239" s="2"/>
      <c r="H3239" s="2"/>
      <c r="I3239" s="2"/>
    </row>
    <row r="3240">
      <c r="G3240" s="2"/>
      <c r="H3240" s="2"/>
      <c r="I3240" s="2"/>
    </row>
    <row r="3241">
      <c r="G3241" s="2"/>
      <c r="H3241" s="2"/>
      <c r="I3241" s="2"/>
    </row>
    <row r="3242">
      <c r="G3242" s="2"/>
      <c r="H3242" s="2"/>
      <c r="I3242" s="2"/>
    </row>
    <row r="3243">
      <c r="G3243" s="2"/>
      <c r="H3243" s="2"/>
      <c r="I3243" s="2"/>
    </row>
    <row r="3244">
      <c r="G3244" s="2"/>
      <c r="H3244" s="2"/>
      <c r="I3244" s="2"/>
    </row>
    <row r="3245">
      <c r="G3245" s="2"/>
      <c r="H3245" s="2"/>
      <c r="I3245" s="2"/>
    </row>
    <row r="3246">
      <c r="G3246" s="2"/>
      <c r="H3246" s="2"/>
      <c r="I3246" s="2"/>
    </row>
    <row r="3247">
      <c r="G3247" s="2"/>
      <c r="H3247" s="2"/>
      <c r="I3247" s="2"/>
    </row>
    <row r="3248">
      <c r="G3248" s="2"/>
      <c r="H3248" s="2"/>
      <c r="I3248" s="2"/>
    </row>
    <row r="3249">
      <c r="G3249" s="2"/>
      <c r="H3249" s="2"/>
      <c r="I3249" s="2"/>
    </row>
    <row r="3250">
      <c r="G3250" s="2"/>
      <c r="H3250" s="2"/>
      <c r="I3250" s="2"/>
    </row>
    <row r="3251">
      <c r="G3251" s="2"/>
      <c r="H3251" s="2"/>
      <c r="I3251" s="2"/>
    </row>
    <row r="3252">
      <c r="G3252" s="2"/>
      <c r="H3252" s="2"/>
      <c r="I3252" s="2"/>
    </row>
    <row r="3253">
      <c r="G3253" s="2"/>
      <c r="H3253" s="2"/>
      <c r="I3253" s="2"/>
    </row>
    <row r="3254">
      <c r="G3254" s="2"/>
      <c r="H3254" s="2"/>
      <c r="I3254" s="2"/>
    </row>
    <row r="3255">
      <c r="G3255" s="2"/>
      <c r="H3255" s="2"/>
      <c r="I3255" s="2"/>
    </row>
    <row r="3256">
      <c r="G3256" s="2"/>
      <c r="H3256" s="2"/>
      <c r="I3256" s="2"/>
    </row>
    <row r="3257">
      <c r="G3257" s="2"/>
      <c r="H3257" s="2"/>
      <c r="I3257" s="2"/>
    </row>
    <row r="3258">
      <c r="G3258" s="2"/>
      <c r="H3258" s="2"/>
      <c r="I3258" s="2"/>
    </row>
    <row r="3259">
      <c r="G3259" s="2"/>
      <c r="H3259" s="2"/>
      <c r="I3259" s="2"/>
    </row>
    <row r="3260">
      <c r="G3260" s="2"/>
      <c r="H3260" s="2"/>
      <c r="I3260" s="2"/>
    </row>
    <row r="3261">
      <c r="G3261" s="2"/>
      <c r="H3261" s="2"/>
      <c r="I3261" s="2"/>
    </row>
    <row r="3262">
      <c r="G3262" s="2"/>
      <c r="H3262" s="2"/>
      <c r="I3262" s="2"/>
    </row>
    <row r="3263">
      <c r="G3263" s="2"/>
      <c r="H3263" s="2"/>
      <c r="I3263" s="2"/>
    </row>
    <row r="3264">
      <c r="G3264" s="2"/>
      <c r="H3264" s="2"/>
      <c r="I3264" s="2"/>
    </row>
    <row r="3265">
      <c r="G3265" s="2"/>
      <c r="H3265" s="2"/>
      <c r="I3265" s="2"/>
    </row>
    <row r="3266">
      <c r="G3266" s="2"/>
      <c r="H3266" s="2"/>
      <c r="I3266" s="2"/>
    </row>
    <row r="3267">
      <c r="G3267" s="2"/>
      <c r="H3267" s="2"/>
      <c r="I3267" s="2"/>
    </row>
    <row r="3268">
      <c r="G3268" s="2"/>
      <c r="H3268" s="2"/>
      <c r="I3268" s="2"/>
    </row>
    <row r="3269">
      <c r="G3269" s="2"/>
      <c r="H3269" s="2"/>
      <c r="I3269" s="2"/>
    </row>
    <row r="3270">
      <c r="G3270" s="2"/>
      <c r="H3270" s="2"/>
      <c r="I3270" s="2"/>
    </row>
    <row r="3271">
      <c r="G3271" s="2"/>
      <c r="H3271" s="2"/>
      <c r="I3271" s="2"/>
    </row>
    <row r="3272">
      <c r="G3272" s="2"/>
      <c r="H3272" s="2"/>
      <c r="I3272" s="2"/>
    </row>
    <row r="3273">
      <c r="G3273" s="2"/>
      <c r="H3273" s="2"/>
      <c r="I3273" s="2"/>
    </row>
    <row r="3274">
      <c r="G3274" s="2"/>
      <c r="H3274" s="2"/>
      <c r="I3274" s="2"/>
    </row>
    <row r="3275">
      <c r="G3275" s="2"/>
      <c r="H3275" s="2"/>
      <c r="I3275" s="2"/>
    </row>
    <row r="3276">
      <c r="G3276" s="2"/>
      <c r="H3276" s="2"/>
      <c r="I3276" s="2"/>
    </row>
    <row r="3277">
      <c r="G3277" s="2"/>
      <c r="H3277" s="2"/>
      <c r="I3277" s="2"/>
    </row>
    <row r="3278">
      <c r="G3278" s="2"/>
      <c r="H3278" s="2"/>
      <c r="I3278" s="2"/>
    </row>
    <row r="3279">
      <c r="G3279" s="2"/>
      <c r="H3279" s="2"/>
      <c r="I3279" s="2"/>
    </row>
    <row r="3280">
      <c r="G3280" s="2"/>
      <c r="H3280" s="2"/>
      <c r="I3280" s="2"/>
    </row>
    <row r="3281">
      <c r="G3281" s="2"/>
      <c r="H3281" s="2"/>
      <c r="I3281" s="2"/>
    </row>
    <row r="3282">
      <c r="G3282" s="2"/>
      <c r="H3282" s="2"/>
      <c r="I3282" s="2"/>
    </row>
    <row r="3283">
      <c r="G3283" s="2"/>
      <c r="H3283" s="2"/>
      <c r="I3283" s="2"/>
    </row>
    <row r="3284">
      <c r="G3284" s="2"/>
      <c r="H3284" s="2"/>
      <c r="I3284" s="2"/>
    </row>
    <row r="3285">
      <c r="G3285" s="2"/>
      <c r="H3285" s="2"/>
      <c r="I3285" s="2"/>
    </row>
    <row r="3286">
      <c r="G3286" s="2"/>
      <c r="H3286" s="2"/>
      <c r="I3286" s="2"/>
    </row>
    <row r="3287">
      <c r="G3287" s="2"/>
      <c r="H3287" s="2"/>
      <c r="I3287" s="2"/>
    </row>
    <row r="3288">
      <c r="G3288" s="2"/>
      <c r="H3288" s="2"/>
      <c r="I3288" s="2"/>
    </row>
    <row r="3289">
      <c r="G3289" s="2"/>
      <c r="H3289" s="2"/>
      <c r="I3289" s="2"/>
    </row>
    <row r="3290">
      <c r="G3290" s="2"/>
      <c r="H3290" s="2"/>
      <c r="I3290" s="2"/>
    </row>
    <row r="3291">
      <c r="G3291" s="2"/>
      <c r="H3291" s="2"/>
      <c r="I3291" s="2"/>
    </row>
    <row r="3292">
      <c r="G3292" s="2"/>
      <c r="H3292" s="2"/>
      <c r="I3292" s="2"/>
    </row>
    <row r="3293">
      <c r="G3293" s="2"/>
      <c r="H3293" s="2"/>
      <c r="I3293" s="2"/>
    </row>
    <row r="3294">
      <c r="G3294" s="2"/>
      <c r="H3294" s="2"/>
      <c r="I3294" s="2"/>
    </row>
    <row r="3295">
      <c r="G3295" s="2"/>
      <c r="H3295" s="2"/>
      <c r="I3295" s="2"/>
    </row>
    <row r="3296">
      <c r="G3296" s="2"/>
      <c r="H3296" s="2"/>
      <c r="I3296" s="2"/>
    </row>
    <row r="3297">
      <c r="G3297" s="2"/>
      <c r="H3297" s="2"/>
      <c r="I3297" s="2"/>
    </row>
    <row r="3298">
      <c r="G3298" s="2"/>
      <c r="H3298" s="2"/>
      <c r="I3298" s="2"/>
    </row>
    <row r="3299">
      <c r="G3299" s="2"/>
      <c r="H3299" s="2"/>
      <c r="I3299" s="2"/>
    </row>
    <row r="3300">
      <c r="G3300" s="2"/>
      <c r="H3300" s="2"/>
      <c r="I3300" s="2"/>
    </row>
    <row r="3301">
      <c r="G3301" s="2"/>
      <c r="H3301" s="2"/>
      <c r="I3301" s="2"/>
    </row>
    <row r="3302">
      <c r="G3302" s="2"/>
      <c r="H3302" s="2"/>
      <c r="I3302" s="2"/>
    </row>
    <row r="3303">
      <c r="G3303" s="2"/>
      <c r="H3303" s="2"/>
      <c r="I3303" s="2"/>
    </row>
    <row r="3304">
      <c r="G3304" s="2"/>
      <c r="H3304" s="2"/>
      <c r="I3304" s="2"/>
    </row>
    <row r="3305">
      <c r="G3305" s="2"/>
      <c r="H3305" s="2"/>
      <c r="I3305" s="2"/>
    </row>
    <row r="3306">
      <c r="G3306" s="2"/>
      <c r="H3306" s="2"/>
      <c r="I3306" s="2"/>
    </row>
    <row r="3307">
      <c r="G3307" s="2"/>
      <c r="H3307" s="2"/>
      <c r="I3307" s="2"/>
    </row>
    <row r="3308">
      <c r="G3308" s="2"/>
      <c r="H3308" s="2"/>
      <c r="I3308" s="2"/>
    </row>
    <row r="3309">
      <c r="G3309" s="2"/>
      <c r="H3309" s="2"/>
      <c r="I3309" s="2"/>
    </row>
    <row r="3310">
      <c r="G3310" s="2"/>
      <c r="H3310" s="2"/>
      <c r="I3310" s="2"/>
    </row>
    <row r="3311">
      <c r="G3311" s="2"/>
      <c r="H3311" s="2"/>
      <c r="I3311" s="2"/>
    </row>
    <row r="3312">
      <c r="G3312" s="2"/>
      <c r="H3312" s="2"/>
      <c r="I3312" s="2"/>
    </row>
    <row r="3313">
      <c r="G3313" s="2"/>
      <c r="H3313" s="2"/>
      <c r="I3313" s="2"/>
    </row>
    <row r="3314">
      <c r="G3314" s="2"/>
      <c r="H3314" s="2"/>
      <c r="I3314" s="2"/>
    </row>
    <row r="3315">
      <c r="G3315" s="2"/>
      <c r="H3315" s="2"/>
      <c r="I3315" s="2"/>
    </row>
    <row r="3316">
      <c r="G3316" s="2"/>
      <c r="H3316" s="2"/>
      <c r="I3316" s="2"/>
    </row>
    <row r="3317">
      <c r="G3317" s="2"/>
      <c r="H3317" s="2"/>
      <c r="I3317" s="2"/>
    </row>
    <row r="3318">
      <c r="G3318" s="2"/>
      <c r="H3318" s="2"/>
      <c r="I3318" s="2"/>
    </row>
    <row r="3319">
      <c r="G3319" s="2"/>
      <c r="H3319" s="2"/>
      <c r="I3319" s="2"/>
    </row>
    <row r="3320">
      <c r="G3320" s="2"/>
      <c r="H3320" s="2"/>
      <c r="I3320" s="2"/>
    </row>
    <row r="3321">
      <c r="G3321" s="2"/>
      <c r="H3321" s="2"/>
      <c r="I3321" s="2"/>
    </row>
    <row r="3322">
      <c r="G3322" s="2"/>
      <c r="H3322" s="2"/>
      <c r="I3322" s="2"/>
    </row>
    <row r="3323">
      <c r="G3323" s="2"/>
      <c r="H3323" s="2"/>
      <c r="I3323" s="2"/>
    </row>
    <row r="3324">
      <c r="G3324" s="2"/>
      <c r="H3324" s="2"/>
      <c r="I3324" s="2"/>
    </row>
    <row r="3325">
      <c r="G3325" s="2"/>
      <c r="H3325" s="2"/>
      <c r="I3325" s="2"/>
    </row>
    <row r="3326">
      <c r="G3326" s="2"/>
      <c r="H3326" s="2"/>
      <c r="I3326" s="2"/>
    </row>
    <row r="3327">
      <c r="G3327" s="2"/>
      <c r="H3327" s="2"/>
      <c r="I3327" s="2"/>
    </row>
    <row r="3328">
      <c r="G3328" s="2"/>
      <c r="H3328" s="2"/>
      <c r="I3328" s="2"/>
    </row>
    <row r="3329">
      <c r="G3329" s="2"/>
      <c r="H3329" s="2"/>
      <c r="I3329" s="2"/>
    </row>
    <row r="3330">
      <c r="G3330" s="2"/>
      <c r="H3330" s="2"/>
      <c r="I3330" s="2"/>
    </row>
    <row r="3331">
      <c r="G3331" s="2"/>
      <c r="H3331" s="2"/>
      <c r="I3331" s="2"/>
    </row>
    <row r="3332">
      <c r="G3332" s="2"/>
      <c r="H3332" s="2"/>
      <c r="I3332" s="2"/>
    </row>
    <row r="3333">
      <c r="G3333" s="2"/>
      <c r="H3333" s="2"/>
      <c r="I3333" s="2"/>
    </row>
    <row r="3334">
      <c r="G3334" s="2"/>
      <c r="H3334" s="2"/>
      <c r="I3334" s="2"/>
    </row>
    <row r="3335">
      <c r="G3335" s="2"/>
      <c r="H3335" s="2"/>
      <c r="I3335" s="2"/>
    </row>
    <row r="3336">
      <c r="G3336" s="2"/>
      <c r="H3336" s="2"/>
      <c r="I3336" s="2"/>
    </row>
    <row r="3337">
      <c r="G3337" s="2"/>
      <c r="H3337" s="2"/>
      <c r="I3337" s="2"/>
    </row>
    <row r="3338">
      <c r="G3338" s="2"/>
      <c r="H3338" s="2"/>
      <c r="I3338" s="2"/>
    </row>
    <row r="3339">
      <c r="G3339" s="2"/>
      <c r="H3339" s="2"/>
      <c r="I3339" s="2"/>
    </row>
    <row r="3340">
      <c r="G3340" s="2"/>
      <c r="H3340" s="2"/>
      <c r="I3340" s="2"/>
    </row>
    <row r="3341">
      <c r="G3341" s="2"/>
      <c r="H3341" s="2"/>
      <c r="I3341" s="2"/>
    </row>
    <row r="3342">
      <c r="G3342" s="2"/>
      <c r="H3342" s="2"/>
      <c r="I3342" s="2"/>
    </row>
    <row r="3343">
      <c r="G3343" s="2"/>
      <c r="H3343" s="2"/>
      <c r="I3343" s="2"/>
    </row>
    <row r="3344">
      <c r="G3344" s="2"/>
      <c r="H3344" s="2"/>
      <c r="I3344" s="2"/>
    </row>
    <row r="3345">
      <c r="G3345" s="2"/>
      <c r="H3345" s="2"/>
      <c r="I3345" s="2"/>
    </row>
    <row r="3346">
      <c r="G3346" s="2"/>
      <c r="H3346" s="2"/>
      <c r="I3346" s="2"/>
    </row>
    <row r="3347">
      <c r="G3347" s="2"/>
      <c r="H3347" s="2"/>
      <c r="I3347" s="2"/>
    </row>
    <row r="3348">
      <c r="G3348" s="2"/>
      <c r="H3348" s="2"/>
      <c r="I3348" s="2"/>
    </row>
    <row r="3349">
      <c r="G3349" s="2"/>
      <c r="H3349" s="2"/>
      <c r="I3349" s="2"/>
    </row>
    <row r="3350">
      <c r="G3350" s="2"/>
      <c r="H3350" s="2"/>
      <c r="I3350" s="2"/>
    </row>
    <row r="3351">
      <c r="G3351" s="2"/>
      <c r="H3351" s="2"/>
      <c r="I3351" s="2"/>
    </row>
    <row r="3352">
      <c r="G3352" s="2"/>
      <c r="H3352" s="2"/>
      <c r="I3352" s="2"/>
    </row>
    <row r="3353">
      <c r="G3353" s="2"/>
      <c r="H3353" s="2"/>
      <c r="I3353" s="2"/>
    </row>
    <row r="3354">
      <c r="G3354" s="2"/>
      <c r="H3354" s="2"/>
      <c r="I3354" s="2"/>
    </row>
    <row r="3355">
      <c r="G3355" s="2"/>
      <c r="H3355" s="2"/>
      <c r="I3355" s="2"/>
    </row>
    <row r="3356">
      <c r="G3356" s="2"/>
      <c r="H3356" s="2"/>
      <c r="I3356" s="2"/>
    </row>
    <row r="3357">
      <c r="G3357" s="2"/>
      <c r="H3357" s="2"/>
      <c r="I3357" s="2"/>
    </row>
    <row r="3358">
      <c r="G3358" s="2"/>
      <c r="H3358" s="2"/>
      <c r="I3358" s="2"/>
    </row>
    <row r="3359">
      <c r="G3359" s="2"/>
      <c r="H3359" s="2"/>
      <c r="I3359" s="2"/>
    </row>
    <row r="3360">
      <c r="G3360" s="2"/>
      <c r="H3360" s="2"/>
      <c r="I3360" s="2"/>
    </row>
    <row r="3361">
      <c r="G3361" s="2"/>
      <c r="H3361" s="2"/>
      <c r="I3361" s="2"/>
    </row>
    <row r="3362">
      <c r="G3362" s="2"/>
      <c r="H3362" s="2"/>
      <c r="I3362" s="2"/>
    </row>
    <row r="3363">
      <c r="G3363" s="2"/>
      <c r="H3363" s="2"/>
      <c r="I3363" s="2"/>
    </row>
    <row r="3364">
      <c r="G3364" s="2"/>
      <c r="H3364" s="2"/>
      <c r="I3364" s="2"/>
    </row>
    <row r="3365">
      <c r="G3365" s="2"/>
      <c r="H3365" s="2"/>
      <c r="I3365" s="2"/>
    </row>
    <row r="3366">
      <c r="G3366" s="2"/>
      <c r="H3366" s="2"/>
      <c r="I3366" s="2"/>
    </row>
    <row r="3367">
      <c r="G3367" s="2"/>
      <c r="H3367" s="2"/>
      <c r="I3367" s="2"/>
    </row>
    <row r="3368">
      <c r="G3368" s="2"/>
      <c r="H3368" s="2"/>
      <c r="I3368" s="2"/>
    </row>
    <row r="3369">
      <c r="G3369" s="2"/>
      <c r="H3369" s="2"/>
      <c r="I3369" s="2"/>
    </row>
    <row r="3370">
      <c r="G3370" s="2"/>
      <c r="H3370" s="2"/>
      <c r="I3370" s="2"/>
    </row>
    <row r="3371">
      <c r="G3371" s="2"/>
      <c r="H3371" s="2"/>
      <c r="I3371" s="2"/>
    </row>
    <row r="3372">
      <c r="G3372" s="2"/>
      <c r="H3372" s="2"/>
      <c r="I3372" s="2"/>
    </row>
    <row r="3373">
      <c r="G3373" s="2"/>
      <c r="H3373" s="2"/>
      <c r="I3373" s="2"/>
    </row>
    <row r="3374">
      <c r="G3374" s="2"/>
      <c r="H3374" s="2"/>
      <c r="I3374" s="2"/>
    </row>
    <row r="3375">
      <c r="G3375" s="2"/>
      <c r="H3375" s="2"/>
      <c r="I3375" s="2"/>
    </row>
    <row r="3376">
      <c r="G3376" s="2"/>
      <c r="H3376" s="2"/>
      <c r="I3376" s="2"/>
    </row>
    <row r="3377">
      <c r="G3377" s="2"/>
      <c r="H3377" s="2"/>
      <c r="I3377" s="2"/>
    </row>
    <row r="3378">
      <c r="G3378" s="2"/>
      <c r="H3378" s="2"/>
      <c r="I3378" s="2"/>
    </row>
    <row r="3379">
      <c r="G3379" s="2"/>
      <c r="H3379" s="2"/>
      <c r="I3379" s="2"/>
    </row>
    <row r="3380">
      <c r="G3380" s="2"/>
      <c r="H3380" s="2"/>
      <c r="I3380" s="2"/>
    </row>
    <row r="3381">
      <c r="G3381" s="2"/>
      <c r="H3381" s="2"/>
      <c r="I3381" s="2"/>
    </row>
    <row r="3382">
      <c r="G3382" s="2"/>
      <c r="H3382" s="2"/>
      <c r="I3382" s="2"/>
    </row>
    <row r="3383">
      <c r="G3383" s="2"/>
      <c r="H3383" s="2"/>
      <c r="I3383" s="2"/>
    </row>
  </sheetData>
  <drawing r:id="rId1"/>
</worksheet>
</file>