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unch screen" sheetId="1" r:id="rId4"/>
    <sheet state="visible" name="Signup page" sheetId="2" r:id="rId5"/>
    <sheet state="visible" name="Login page" sheetId="3" r:id="rId6"/>
    <sheet state="visible" name="Home page" sheetId="4" r:id="rId7"/>
    <sheet state="visible" name="Search functionality" sheetId="5" r:id="rId8"/>
    <sheet state="visible" name="Product Details" sheetId="6" r:id="rId9"/>
    <sheet state="visible" name="Cart" sheetId="7" r:id="rId10"/>
    <sheet state="visible" name="CheckoutPayment page" sheetId="8" r:id="rId11"/>
    <sheet state="visible" name="My orders" sheetId="9" r:id="rId12"/>
    <sheet state="visible" name="Defects Distribution" sheetId="10" r:id="rId13"/>
    <sheet state="visible" name="Test Report" sheetId="11" r:id="rId14"/>
  </sheets>
  <definedNames/>
  <calcPr/>
</workbook>
</file>

<file path=xl/sharedStrings.xml><?xml version="1.0" encoding="utf-8"?>
<sst xmlns="http://schemas.openxmlformats.org/spreadsheetml/2006/main" count="701" uniqueCount="437">
  <si>
    <t>STORE 99</t>
  </si>
  <si>
    <t>Version no:1.2.47</t>
  </si>
  <si>
    <t>Verified by:</t>
  </si>
  <si>
    <t>Tested by:Aiswarya</t>
  </si>
  <si>
    <t>Date:</t>
  </si>
  <si>
    <t>OS:Android</t>
  </si>
  <si>
    <t>OS Version :13</t>
  </si>
  <si>
    <t>Launch Screen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</si>
  <si>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</si>
  <si>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</si>
  <si>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</si>
  <si>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</si>
  <si>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</si>
  <si>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</si>
  <si>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</si>
  <si>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STR99_LS_01</t>
  </si>
  <si>
    <t>check the application open successfully</t>
  </si>
  <si>
    <t>1.click on the application</t>
  </si>
  <si>
    <t>should open the application successfully</t>
  </si>
  <si>
    <t>open the application successfully</t>
  </si>
  <si>
    <t>Pass</t>
  </si>
  <si>
    <t>STR99_LS_02</t>
  </si>
  <si>
    <t>check the launch screen displayed long enough to 
read the text</t>
  </si>
  <si>
    <t>should displayed for few seconds to read the text</t>
  </si>
  <si>
    <t>screen is displayed for few seconds to read the 
text</t>
  </si>
  <si>
    <t>STR99_LS_03</t>
  </si>
  <si>
    <t>check the application display is adapted to the 
screen size</t>
  </si>
  <si>
    <t>display should be adapted to the screen size</t>
  </si>
  <si>
    <t>display is adapted to its screen size</t>
  </si>
  <si>
    <t>STR99_LS_04</t>
  </si>
  <si>
    <t>check the spelling of the application is correct</t>
  </si>
  <si>
    <t>spelling should be correct</t>
  </si>
  <si>
    <t>spelling is correct</t>
  </si>
  <si>
    <t>STR99_LS_05</t>
  </si>
  <si>
    <t>check the colour of the logo is same as per 
requirement</t>
  </si>
  <si>
    <t xml:space="preserve">logo colour should be same as specified </t>
  </si>
  <si>
    <t>logo colour is same as per requirement</t>
  </si>
  <si>
    <t>SIGNUP PAGE</t>
  </si>
  <si>
    <t>STR99_SP_01</t>
  </si>
  <si>
    <t>verify that all the required fields  - username,
email,password,confirm password,etc are 
present on the registration page</t>
  </si>
  <si>
    <t>1.open the application
2.click on user
3.click on register now</t>
  </si>
  <si>
    <t>All the required fields should be present</t>
  </si>
  <si>
    <t>All the required fields should be 
present</t>
  </si>
  <si>
    <t>STR99_SP_02</t>
  </si>
  <si>
    <t>verify that if a user tries to register an existing 
username then an error message should get 
displayed</t>
  </si>
  <si>
    <t>1.open the application 
2.click on user 
3.click on register now
4.enter existing username</t>
  </si>
  <si>
    <t>username(existing)</t>
  </si>
  <si>
    <t>error message should get displayed while 
entering existing username</t>
  </si>
  <si>
    <t>error message get displayed</t>
  </si>
  <si>
    <t>STR99_SP_03</t>
  </si>
  <si>
    <t>verify that the mandatory fields are marked with 
'*' symbol</t>
  </si>
  <si>
    <t>1.open the application 
2.click on user 
3.click on register now</t>
  </si>
  <si>
    <t xml:space="preserve">mandatory fields should be marked with 
'*' symbol
</t>
  </si>
  <si>
    <t xml:space="preserve">mandatory fields are not marked with 
'*' symbol
</t>
  </si>
  <si>
    <t>Fail</t>
  </si>
  <si>
    <t>STR99_SP_04</t>
  </si>
  <si>
    <t>check whether skipping of any field shows an 
error validation message</t>
  </si>
  <si>
    <t>1.open the application 
2.click on user 
3.click on register now
4.fill all the field except mobile number</t>
  </si>
  <si>
    <t>error validation message should be displayed</t>
  </si>
  <si>
    <t>STR99_SP_05</t>
  </si>
  <si>
    <t>verify that name field accepts characters only</t>
  </si>
  <si>
    <t>1.open the application 
2.click on user 
3.click on register now
4.enter numbers and special characters in 
the name field</t>
  </si>
  <si>
    <t>name(include special 
characters and numbers)</t>
  </si>
  <si>
    <t>should accepts characters only</t>
  </si>
  <si>
    <t>name field accepts numbers and 
special characters</t>
  </si>
  <si>
    <t>STR99_SP_06</t>
  </si>
  <si>
    <t>check whether the mobile number field accepts 
numbers upto 12 digits</t>
  </si>
  <si>
    <t>1.open the application 
2.click on user 
3.click on register now
4.enter mobile number(16 digits)</t>
  </si>
  <si>
    <t>mobile number(16 digits)</t>
  </si>
  <si>
    <t>should display an error message when mobile
 number exceeds 12 digits</t>
  </si>
  <si>
    <t>not displaying error message</t>
  </si>
  <si>
    <t>STR99_SP_07</t>
  </si>
  <si>
    <t>check the email id field without @ sign and the 
domain name</t>
  </si>
  <si>
    <t>1.open the application 
2.click on user 
3.click on register now
4.enter the name
5.enter mobile number
6.enter emailid without @domainname</t>
  </si>
  <si>
    <t>username(not @ and 
domain name)</t>
  </si>
  <si>
    <t>should display an error validation message</t>
  </si>
  <si>
    <t>STR99_SP_08</t>
  </si>
  <si>
    <t>verify that a blank value is not allowed in the 
password field</t>
  </si>
  <si>
    <t xml:space="preserve">1.open the application 
2.click on user 
3.click on register now
4.enter the name
5.enter mobile number
6.enter emailid without @domainname
7.password field gives a blank value
</t>
  </si>
  <si>
    <t>Shows error validation message</t>
  </si>
  <si>
    <t>STR99_SP_09</t>
  </si>
  <si>
    <t>verify that password is visible in the form of 
asterisks to ensure security</t>
  </si>
  <si>
    <t xml:space="preserve">1.open the application 
2.click on user 
3.click on signin 
4.click on register now
5.enter the name
6.enter mobile number
7.enter emailid without @domainname
8.enter a password
</t>
  </si>
  <si>
    <t>password</t>
  </si>
  <si>
    <t>password should be visible in the form of 
asterisks</t>
  </si>
  <si>
    <t>password gets visible in the form of 
asterisks</t>
  </si>
  <si>
    <t>STR99_SP_10</t>
  </si>
  <si>
    <t>verify that show password button is present next 
to the password textbox</t>
  </si>
  <si>
    <t>show password button should be present</t>
  </si>
  <si>
    <t>button is not present</t>
  </si>
  <si>
    <t>STR99_SP_11</t>
  </si>
  <si>
    <t>check whether the checkbox providing for 
accepting the terms and conditions is clickable 
or not</t>
  </si>
  <si>
    <t>1.open the application 
2.click on user 
3.click on register now
4.enter the name
5.enter mobile number
6.enter emailid without @domainname
7.enter the password
8.click on checkbox</t>
  </si>
  <si>
    <t>checkbox should be clickable</t>
  </si>
  <si>
    <t>checkbox is clickable</t>
  </si>
  <si>
    <t>STR99_SP_12</t>
  </si>
  <si>
    <t xml:space="preserve">verify that clicking the hyperlink terms and 
conditions redirect to the corresponding page </t>
  </si>
  <si>
    <t>1.open the application 
2.click on user 
3.click on register now
4.enter the name
5.enter mobile number
6.enter emailid without @domainname
7.enter the password
8.click on checkbox
9.click on terms and conditions</t>
  </si>
  <si>
    <t>clicking the hyperlink should redirect to the 
corresponding page</t>
  </si>
  <si>
    <t>clicking the hyperlink is redirected to 
the corresponding page</t>
  </si>
  <si>
    <t>STR99_SP_13</t>
  </si>
  <si>
    <t>verify that clicking submit button after entering all 
the required fields, submits the data to the server</t>
  </si>
  <si>
    <t>should submit data to the server by clicking 
the submit button</t>
  </si>
  <si>
    <t>data are submitted to the server by 
clicking the submit button</t>
  </si>
  <si>
    <t>LOGIN PAGE</t>
  </si>
  <si>
    <t>STR99_LP_01</t>
  </si>
  <si>
    <t>check whether username textbox is enabled</t>
  </si>
  <si>
    <t xml:space="preserve">1.open the application
2.click on user
3.click on signin
4.click on username
</t>
  </si>
  <si>
    <t>Username textbox should be enabled</t>
  </si>
  <si>
    <t>username textbox is clickable</t>
  </si>
  <si>
    <t>STR99_LP_02</t>
  </si>
  <si>
    <t>check whether password textbox is enabled</t>
  </si>
  <si>
    <t>1.open the application
2.click on user
3.click on signin 
4.click on password</t>
  </si>
  <si>
    <t>Password textbox should be clickable</t>
  </si>
  <si>
    <t>password textbox is clickable</t>
  </si>
  <si>
    <t>STR99_LP_03</t>
  </si>
  <si>
    <t>verify that login button is clickable or not</t>
  </si>
  <si>
    <t>1.open the application
2.click on user
3.click on signin 
4.click on login button</t>
  </si>
  <si>
    <t>username
password</t>
  </si>
  <si>
    <t>login button should be working</t>
  </si>
  <si>
    <t>login button is clickable</t>
  </si>
  <si>
    <t>STR99_LP_04</t>
  </si>
  <si>
    <t xml:space="preserve">verify that password is encrypted when the user 
enters password in password textbox </t>
  </si>
  <si>
    <t>1.open the application
2.click on user
3.click on signin 
4.enter the password</t>
  </si>
  <si>
    <t>password should be encrypted when 
user enters password in textbox</t>
  </si>
  <si>
    <t>password is encrypted</t>
  </si>
  <si>
    <t>STR99_LP_05</t>
  </si>
  <si>
    <t>check that when the user clicks on login button by 
entering invalid username and valid password</t>
  </si>
  <si>
    <t>1.open the application
2.click on user
3.click on signin
4.enter invalid username and valid 
password 
5.click on login button</t>
  </si>
  <si>
    <t xml:space="preserve">
</t>
  </si>
  <si>
    <t>error validation message should be 
displayed</t>
  </si>
  <si>
    <t>STR99_LP_06</t>
  </si>
  <si>
    <t>check that when the user clicks on login button by 
entering valid username and invalid password</t>
  </si>
  <si>
    <t>1.open the application
2.click on user
3.click on signin
4.enter valid username and invalid 
password 
5.click on login button</t>
  </si>
  <si>
    <t>error validation message should be 
displayed</t>
  </si>
  <si>
    <t>STR99_LP_07</t>
  </si>
  <si>
    <t>verify if the forgot password option is shown 
right to the password field</t>
  </si>
  <si>
    <t xml:space="preserve">1.open the application
2.click on user
3.click on signin
</t>
  </si>
  <si>
    <t>forgot password option should be there</t>
  </si>
  <si>
    <t>forgot password option is there</t>
  </si>
  <si>
    <t>STR99_LP_08</t>
  </si>
  <si>
    <t>check if the forgot password link is directed to the
right page i.e. forgot password page</t>
  </si>
  <si>
    <t xml:space="preserve">1.open the application
2.click on user
3.click on signin
4.click on forgot password link
</t>
  </si>
  <si>
    <t>forgot password link should directed to 
the right page</t>
  </si>
  <si>
    <t>forgot password link is redirected
 to the right page</t>
  </si>
  <si>
    <t>STR99_LP_09</t>
  </si>
  <si>
    <t>verify that the link to change the password is 
sent to the user's emailid only</t>
  </si>
  <si>
    <t>1.open the application
2.click on user
3.click on signin
4.click on forgot password link
5.enter mailid
6.click on submit</t>
  </si>
  <si>
    <t>link to change the password should be 
sent to the user mailid</t>
  </si>
  <si>
    <t>link is not sent to the user's mailid</t>
  </si>
  <si>
    <t>STR99_LP_10</t>
  </si>
  <si>
    <t xml:space="preserve">verify that login through social media account is 
possible </t>
  </si>
  <si>
    <t xml:space="preserve">1.open the application
2.click on user
3.click on signin
4.click on fb icon
</t>
  </si>
  <si>
    <t>login should be possible through 
fb account</t>
  </si>
  <si>
    <t>login is not possible</t>
  </si>
  <si>
    <t>STR99_LP_11</t>
  </si>
  <si>
    <t>check that click on register link directed to the 
right page</t>
  </si>
  <si>
    <t xml:space="preserve">1.open the application
2.click on user
3.click on signin
4.click on register
</t>
  </si>
  <si>
    <t>register link should directed to its 
corresponding page</t>
  </si>
  <si>
    <t>link is directed to its right page</t>
  </si>
  <si>
    <t>Home Page</t>
  </si>
  <si>
    <t>STR99_HP_01</t>
  </si>
  <si>
    <t xml:space="preserve">verify that homepage is displayed on after login </t>
  </si>
  <si>
    <t>1.open the application
2.enter username and password
3.click on login button</t>
  </si>
  <si>
    <t>home page should be displayed after successful 
login</t>
  </si>
  <si>
    <t>home page is displayed after the login</t>
  </si>
  <si>
    <t>STR99_HP_02</t>
  </si>
  <si>
    <t>verify that userprofile section is present on homepage</t>
  </si>
  <si>
    <t>1.open the application
2.enter username and password 
3.click on login button</t>
  </si>
  <si>
    <t>user profile section should be displayed on 
homepage</t>
  </si>
  <si>
    <t>user profile is present on homepage</t>
  </si>
  <si>
    <t>STR99_HP_03</t>
  </si>
  <si>
    <t>verify that the cart icon is present in the home page</t>
  </si>
  <si>
    <t>1.open the application
2.enter username and password 
3.click on login button</t>
  </si>
  <si>
    <t xml:space="preserve">shopping cart icon should be present </t>
  </si>
  <si>
    <t xml:space="preserve">shopping cart icon is present in homepage </t>
  </si>
  <si>
    <t>STR99_HP_04</t>
  </si>
  <si>
    <t>verify that featured products are displayed on home 
page</t>
  </si>
  <si>
    <t xml:space="preserve">featured products should be displayed on 
homepage 
</t>
  </si>
  <si>
    <t>featured products are displayed on homepage</t>
  </si>
  <si>
    <t>STR99_HP_05</t>
  </si>
  <si>
    <t>check the alignment of the homepage</t>
  </si>
  <si>
    <t>homepage should be properly aligned</t>
  </si>
  <si>
    <t>homepage is properly aligned</t>
  </si>
  <si>
    <t>STR99_HP_06</t>
  </si>
  <si>
    <t>check the search functionality is present on 
homepage</t>
  </si>
  <si>
    <t>search functionality should be present on 
homepage</t>
  </si>
  <si>
    <t>search functionality is present on homepage</t>
  </si>
  <si>
    <t>STR99_HP_07</t>
  </si>
  <si>
    <t>verify that products displayed on homepage are 
clickable or not</t>
  </si>
  <si>
    <t>products on homepage should be clickable</t>
  </si>
  <si>
    <t>products on homepage is clickable</t>
  </si>
  <si>
    <t>STR99_HP_08</t>
  </si>
  <si>
    <t xml:space="preserve">verify that when user clicks on a product, it will 
redirected to the product specification page </t>
  </si>
  <si>
    <t>click on product should redirected to product 
specification page</t>
  </si>
  <si>
    <t>click on product is redirected to the product 
specification page</t>
  </si>
  <si>
    <t>STR99_HP_09</t>
  </si>
  <si>
    <t>verify that products displayed on homepage are 
categorized</t>
  </si>
  <si>
    <t>products on homepage should be categorized</t>
  </si>
  <si>
    <t>products on homepage are categorized</t>
  </si>
  <si>
    <t>STR99_HP_10</t>
  </si>
  <si>
    <t>check whether the share icon in the homepage is 
working</t>
  </si>
  <si>
    <t>share icon should be in working mode</t>
  </si>
  <si>
    <t>share icon is working properly</t>
  </si>
  <si>
    <t>Search Functionality</t>
  </si>
  <si>
    <t>STR99_SF_01</t>
  </si>
  <si>
    <t>verify that search field is present and aligned</t>
  </si>
  <si>
    <t>search field should be present and aligned</t>
  </si>
  <si>
    <t>search field is present and properly aligned</t>
  </si>
  <si>
    <t>STR99_SF_02</t>
  </si>
  <si>
    <t>check the cross or cancel option to clear the search 
keyword is there</t>
  </si>
  <si>
    <t>1.open the application
2.enter username and password
3.click on login button
4.click on search field</t>
  </si>
  <si>
    <t>cross option to clear the search keyword 
should be present</t>
  </si>
  <si>
    <t>cross option is not present</t>
  </si>
  <si>
    <t>STR99_SF_03</t>
  </si>
  <si>
    <t>verify that after entering the search text and press
 enter key, the search should be performed</t>
  </si>
  <si>
    <t>1.open the application
2.enter username and password
3.click on login button
4.enter the search text
5.press enter</t>
  </si>
  <si>
    <t>search text</t>
  </si>
  <si>
    <t>search on the product should be performed</t>
  </si>
  <si>
    <t>search is performed</t>
  </si>
  <si>
    <t>STR99_SF_04</t>
  </si>
  <si>
    <t>verify that the search result is as per the search 
query</t>
  </si>
  <si>
    <t>search result should be as per the search 
query</t>
  </si>
  <si>
    <t>search result is same as the search query</t>
  </si>
  <si>
    <t>STR99_SF_05</t>
  </si>
  <si>
    <t>check whether the user should be able to search 
based on brand name</t>
  </si>
  <si>
    <t>user should be able to search based on 
brand name</t>
  </si>
  <si>
    <t>user is not able to search by giving brand name</t>
  </si>
  <si>
    <t>STR99_SF_06</t>
  </si>
  <si>
    <t xml:space="preserve">check the response when without entering anything 
and press enter </t>
  </si>
  <si>
    <t xml:space="preserve">1.open the application
2.enter username and password
3.click on login button
</t>
  </si>
  <si>
    <t>no product found response should be 
displayed</t>
  </si>
  <si>
    <t>no product found response is displayed</t>
  </si>
  <si>
    <t>STR99_SF_07</t>
  </si>
  <si>
    <t>check whether the filter should be present for filtering 
the search results based on price, brand, etc</t>
  </si>
  <si>
    <t>filter should be present in the search results</t>
  </si>
  <si>
    <t>filter is not in the search results</t>
  </si>
  <si>
    <t>STR99_SF_08</t>
  </si>
  <si>
    <t>verify that when entering any single character 
it should show a list of product suggestions</t>
  </si>
  <si>
    <t xml:space="preserve">1.open the application
2.enter username and password
3.click on login button
4.enter the search text
</t>
  </si>
  <si>
    <t>list of product suggestion should be shown</t>
  </si>
  <si>
    <t>product suggestions are not displayed</t>
  </si>
  <si>
    <t xml:space="preserve">
</t>
  </si>
  <si>
    <t>Product Details</t>
  </si>
  <si>
    <t>STR99_PD_01</t>
  </si>
  <si>
    <t>check whether the image of product is displayed 
correctly</t>
  </si>
  <si>
    <t>1.open the application
2.enter username and password
3.click on login button
4.click on a product in the home page</t>
  </si>
  <si>
    <t>product image should be displayed correctly</t>
  </si>
  <si>
    <t>the image of product is displayed correctly</t>
  </si>
  <si>
    <t>STR99_PD_02</t>
  </si>
  <si>
    <t>check that the zoomed view of the image is availabe</t>
  </si>
  <si>
    <t>zoomed view should be available</t>
  </si>
  <si>
    <t>zooming view is not available</t>
  </si>
  <si>
    <t>STR99_PD_03</t>
  </si>
  <si>
    <t>verify that the price of product is displayed</t>
  </si>
  <si>
    <t>product price should be displayed</t>
  </si>
  <si>
    <t>product price is mentioned</t>
  </si>
  <si>
    <t>STR99_PD_04</t>
  </si>
  <si>
    <t>verify the product reviews are mentioned below the 
product</t>
  </si>
  <si>
    <t>product reviews should be mentioned</t>
  </si>
  <si>
    <t>product reviews are mentioned</t>
  </si>
  <si>
    <t>STR99_PD_05</t>
  </si>
  <si>
    <t>check whether the customer is able to add their 
feedback in the review section</t>
  </si>
  <si>
    <t>1.open the application
2.enter username and password
3.click on login button
4.click on a product in the home page
5.click on reviews</t>
  </si>
  <si>
    <t>customer should be able to give their feedback</t>
  </si>
  <si>
    <t>customer can give their feedback</t>
  </si>
  <si>
    <t>STR99_PD_06</t>
  </si>
  <si>
    <t>check the product specifications are present</t>
  </si>
  <si>
    <t>1.open the application
2.enter username and password
3.click on login button
4.click on a product in the home page
5.click on additional information</t>
  </si>
  <si>
    <t>product features should be mentioned</t>
  </si>
  <si>
    <t>product specifications are not displayed in additional
 information</t>
  </si>
  <si>
    <t>STR99_PD_07</t>
  </si>
  <si>
    <t>verify that all the product variations are displayed</t>
  </si>
  <si>
    <t xml:space="preserve">should display product variations </t>
  </si>
  <si>
    <t>product variations are not present</t>
  </si>
  <si>
    <t>STR99_PD_08</t>
  </si>
  <si>
    <t>check whether the wishlist icon is present and 
lickable</t>
  </si>
  <si>
    <t>1.open the application
2.enter username and password
3.click on login button
4.click on a product in the home page
5.click on wishlist icon</t>
  </si>
  <si>
    <t>wishlist icon should be displayed and added  to
wishlist by clicking on it</t>
  </si>
  <si>
    <t>wishlist icon is present and clickable</t>
  </si>
  <si>
    <t>STR99_PD_09</t>
  </si>
  <si>
    <t>check whether the product stock details are 
mentioned</t>
  </si>
  <si>
    <t>product stock details should be mentioned</t>
  </si>
  <si>
    <t>product stock details are not mentioned</t>
  </si>
  <si>
    <t>STR99_PD_10</t>
  </si>
  <si>
    <t>verify that the product suggestions related to the 
product are displayed</t>
  </si>
  <si>
    <t>product suggestions should be displayed</t>
  </si>
  <si>
    <t>product suggestions are not available for the product</t>
  </si>
  <si>
    <t>STR99_PD_11</t>
  </si>
  <si>
    <t>verify that offer details are added in the product 
details page</t>
  </si>
  <si>
    <t>offer details should be included in the product 
details page</t>
  </si>
  <si>
    <t>offer details are not included</t>
  </si>
  <si>
    <t xml:space="preserve">Cart </t>
  </si>
  <si>
    <t>STR99_CP_01</t>
  </si>
  <si>
    <t>check that the add to cart button is clickable or not</t>
  </si>
  <si>
    <t>1.open the application
2.enter username and password
3.click on login button
4.click on cart icon</t>
  </si>
  <si>
    <t>cart icon should be clickable</t>
  </si>
  <si>
    <t>cart icon is clickable</t>
  </si>
  <si>
    <t>STR99_CP_02</t>
  </si>
  <si>
    <t>check that the user can add products to the cart</t>
  </si>
  <si>
    <t>1.open the application
2.enter username and password
3.click on login button
4.click on a product displayed on home page
5.click on cart icon</t>
  </si>
  <si>
    <t>the product should be added to the cart</t>
  </si>
  <si>
    <t>the product is added to the cart</t>
  </si>
  <si>
    <t>STR99_CP_03</t>
  </si>
  <si>
    <t>verify success message is displayed when a product is 
added to the cart</t>
  </si>
  <si>
    <t>success message should be displayed when a 
product is added to the cart</t>
  </si>
  <si>
    <t>success message got displayed</t>
  </si>
  <si>
    <t>STR99_CP_04</t>
  </si>
  <si>
    <t>check that the added item is displayed in the cart</t>
  </si>
  <si>
    <t>the added item should be displayed in the cart</t>
  </si>
  <si>
    <t>added item is displayed in the cart</t>
  </si>
  <si>
    <t>STR99_CP_05</t>
  </si>
  <si>
    <t>verify that the user should be able to continue shopping 
after adding items to the cart</t>
  </si>
  <si>
    <t>user should be able to continue shopping 
after adding items to the cart</t>
  </si>
  <si>
    <t>user is able to continue shopping 
after adding items to the cart</t>
  </si>
  <si>
    <t>STR99_CP_06</t>
  </si>
  <si>
    <t>verify that adding new product to the cart and count is 
increasing</t>
  </si>
  <si>
    <t>count should be increasing by adding new 
product to the cart</t>
  </si>
  <si>
    <t>count gets increasing when adding new product to 
the cart</t>
  </si>
  <si>
    <t>STR99_CP_07</t>
  </si>
  <si>
    <t>verify that user click on remove from cart button the item 
should be removed from cart</t>
  </si>
  <si>
    <t>1.open the application
2.enter username and password
3.click on login button
4.click on cart icon
5.click on remove button</t>
  </si>
  <si>
    <t>the item should should be removed from cart</t>
  </si>
  <si>
    <t>the item gets removed</t>
  </si>
  <si>
    <t>STR99_CP_08</t>
  </si>
  <si>
    <t>verify the sequential order of the items as per the items 
added to the cart</t>
  </si>
  <si>
    <t>sequence order should be same as per the 
items added to the cart</t>
  </si>
  <si>
    <t>sequence order is as per the items added to the 
cart</t>
  </si>
  <si>
    <t>STR99_CP_09</t>
  </si>
  <si>
    <t>verify that item quantity should be increased when user 
add same items to the cart again</t>
  </si>
  <si>
    <t>quantity should be increased if user add same
 items to the cart</t>
  </si>
  <si>
    <t xml:space="preserve">quantity gets increased </t>
  </si>
  <si>
    <t>STR99_CP_10</t>
  </si>
  <si>
    <t>verify that the amount of all items is displayed to the user</t>
  </si>
  <si>
    <t>the total  amount should be displayed to the 
user</t>
  </si>
  <si>
    <t>total amount gets displayed</t>
  </si>
  <si>
    <t>STR99_CP_11</t>
  </si>
  <si>
    <t>check whether the amount gets changed by adding or 
removing the items in the cart</t>
  </si>
  <si>
    <t>1.open the application
2.enter username and password
3.click on login button
4.click on a product displayed on home page
5.click on cart icon</t>
  </si>
  <si>
    <t>amount gets changed by making changes in the
cart items</t>
  </si>
  <si>
    <t>total amount gets changed by making changes in
 the cart items</t>
  </si>
  <si>
    <t xml:space="preserve">verify that the user should be able to apply coupons </t>
  </si>
  <si>
    <t>user should be able to apply coupons</t>
  </si>
  <si>
    <t>user not able to apply  coupons in the checkout</t>
  </si>
  <si>
    <t>STR99_CP_12</t>
  </si>
  <si>
    <t xml:space="preserve">verify the items in cart be present when user 
logout  and login again </t>
  </si>
  <si>
    <t>1.open the application
2.enter username and password
3.click on login button
4.click on a product displayed on home page
5.click on cart icon
6.click on logout
7.login again</t>
  </si>
  <si>
    <t xml:space="preserve">the items in cart should be present when user 
logout  and login again </t>
  </si>
  <si>
    <t>the items are there in the cart when user logged 
out and login again</t>
  </si>
  <si>
    <t>Checkout Page/Payment Page</t>
  </si>
  <si>
    <t>STR99_COP_01</t>
  </si>
  <si>
    <t>check users access to the checkout page only 
after adding the product to the cart</t>
  </si>
  <si>
    <t>1.open the application
2.enter username and password
3.click on login button
4.click on cart icon
5.click on checkout page</t>
  </si>
  <si>
    <t>checkout page should accessible only after adding
 the product to the cart</t>
  </si>
  <si>
    <t>user get access to the checkout page only after
 adding the product to the cart</t>
  </si>
  <si>
    <t>STR99_COP_02</t>
  </si>
  <si>
    <t>check whether the back/next button is available in
 the checkout address page</t>
  </si>
  <si>
    <t>1.open the application
2.enter username and password
3.click on login button
4.click on cart icon
5.click on checkout page</t>
  </si>
  <si>
    <t>back/next button should available in the checkout 
address page</t>
  </si>
  <si>
    <t>back/next button is available in the checkout 
address page</t>
  </si>
  <si>
    <t>STR99_COP_03</t>
  </si>
  <si>
    <t>check whether error message displayed when the
 user fills invalid input details in the mandatory field</t>
  </si>
  <si>
    <t>error message should displayed on filling invalid 
input details</t>
  </si>
  <si>
    <t>STR99_COP_04</t>
  </si>
  <si>
    <t>verify any error message is displayed when the user
leaves the mandatory field blank</t>
  </si>
  <si>
    <t>error message should displayed on leaving any 
mandatory field blank</t>
  </si>
  <si>
    <t>error message displayed</t>
  </si>
  <si>
    <t>STR99_COP_05</t>
  </si>
  <si>
    <t>check that payment options applicable for the
order should be displayed at checkout</t>
  </si>
  <si>
    <t>checkout page should be displayed with payment
options</t>
  </si>
  <si>
    <t>payment options are mentioned in the checkout 
page</t>
  </si>
  <si>
    <t>STR99_COP_06</t>
  </si>
  <si>
    <t>verify that delivery details of items should be 
displayed at checkout page</t>
  </si>
  <si>
    <t>delivery details should be mentioned in the 
checkout page</t>
  </si>
  <si>
    <t>delivery details are shown in the checkout page</t>
  </si>
  <si>
    <t>STR99_COP_07</t>
  </si>
  <si>
    <t>check whether the user get order details by 
message or email</t>
  </si>
  <si>
    <t>user should get order details by email or message</t>
  </si>
  <si>
    <t>order details not sent to the user by mail or 
message</t>
  </si>
  <si>
    <t>STR99_COP_08</t>
  </si>
  <si>
    <t>check the user can avail the payment options 
such as credit card, debit card ,COD ,etc</t>
  </si>
  <si>
    <t>credit card,debit card ,etc payment options should 
avilable to the user</t>
  </si>
  <si>
    <t>the user can avail the payment options 
like credit card, debit card ,COD ,etc</t>
  </si>
  <si>
    <t>STR99_COP_09</t>
  </si>
  <si>
    <t>check error message displayed when invalid details 
are filled in the mandatory field of the payment page</t>
  </si>
  <si>
    <t>error message should displayed when invalid details 
are filled in the mandatory field of the payment page</t>
  </si>
  <si>
    <t>STR99_COP_10</t>
  </si>
  <si>
    <t>verify that user details should be displayed on 
payment page for registered customers</t>
  </si>
  <si>
    <t>user details should be displayed on 
payment page for registered customers</t>
  </si>
  <si>
    <t>user details are displayed</t>
  </si>
  <si>
    <t>STR99_COP_11</t>
  </si>
  <si>
    <t>verify that the user is redirected to the order page 
after successful order processing</t>
  </si>
  <si>
    <t>the user should be redirected to the order page after 
successful order processing</t>
  </si>
  <si>
    <t>the user is redirected to the order page after 
successful order processing</t>
  </si>
  <si>
    <t>STR99_COP_12</t>
  </si>
  <si>
    <t>check that on successful payment email or message 
should be delivered to customer along with unique 
order number</t>
  </si>
  <si>
    <t>successful payment email or message 
should be delivered to customer along with unique 
order number</t>
  </si>
  <si>
    <t>email or message not delivered to the customer</t>
  </si>
  <si>
    <t>Orders Page</t>
  </si>
  <si>
    <t>STR99_OP_01</t>
  </si>
  <si>
    <t>verify that the user is able to track the order on my 
orders page</t>
  </si>
  <si>
    <t>1.open the application
2.enter username and password
3.click on login button
4.click on my orders</t>
  </si>
  <si>
    <t xml:space="preserve">user should be able to track the order
</t>
  </si>
  <si>
    <t>order tracking is not possible</t>
  </si>
  <si>
    <t>STR99_OP_02</t>
  </si>
  <si>
    <t xml:space="preserve">verify that the user is able to change the delivery date 
and time </t>
  </si>
  <si>
    <t>user should be able to change the delivery date 
and time</t>
  </si>
  <si>
    <t>changing the delivery date and time is not
 possible</t>
  </si>
  <si>
    <t>STR99_OP_03</t>
  </si>
  <si>
    <t>check that the user can cancel the order which he/she 
placed</t>
  </si>
  <si>
    <t>1.open the application
2.enter username and password
3.click on login button
4.click on my orders
5.click on cancel</t>
  </si>
  <si>
    <t xml:space="preserve">user should be able to cancel the order </t>
  </si>
  <si>
    <t>cancellation of order is possible</t>
  </si>
  <si>
    <t>STR99_OP_04</t>
  </si>
  <si>
    <t>check that the user gets confirmation message on 
cancelling the order</t>
  </si>
  <si>
    <t>user should get a message on order cancelling</t>
  </si>
  <si>
    <t>order cancellation message delivered to 
customer upon cancel order</t>
  </si>
  <si>
    <t>STR99_OP_05</t>
  </si>
  <si>
    <t>check that the user is able to exchange the orders from 
my orders page</t>
  </si>
  <si>
    <t>1.open the application
2.enter username and password
3.click on login button
4.click on my orders</t>
  </si>
  <si>
    <t>user should be able to exchange the order from 
their orders page</t>
  </si>
  <si>
    <t>order exchange is not possible</t>
  </si>
  <si>
    <t>STR99_OP_06</t>
  </si>
  <si>
    <t>Version No:1.2.47</t>
  </si>
  <si>
    <t>Date</t>
  </si>
  <si>
    <t>OS version:13</t>
  </si>
  <si>
    <t>Module Name</t>
  </si>
  <si>
    <t>Total defects</t>
  </si>
  <si>
    <t>Signup page</t>
  </si>
  <si>
    <t>Login page</t>
  </si>
  <si>
    <t>Home page</t>
  </si>
  <si>
    <t>Cart</t>
  </si>
  <si>
    <t>Checkout page</t>
  </si>
  <si>
    <t>My orders Page</t>
  </si>
  <si>
    <t>Tests Passed</t>
  </si>
  <si>
    <t>Tests Failed</t>
  </si>
  <si>
    <t>Total 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</si>
</sst>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rgb="FFFF00FF"/>
      <name val="Arial"/>
      <scheme val="minor"/>
    </font>
    <font>
      <b/>
      <color rgb="FFCC4125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theme="1"/>
      <name val="Arial"/>
      <scheme val="minor"/>
    </font>
    <font>
      <b/>
      <sz val="11.0"/>
      <color rgb="FF000000"/>
      <name val="Arial"/>
      <scheme val="minor"/>
    </font>
    <font>
      <b/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0" fontId="6" numFmtId="0" xfId="0" applyFont="1"/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Defect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'Defects Distribution'!$A$5:$A$13</c:f>
            </c:strRef>
          </c:cat>
          <c:val>
            <c:numRef>
              <c:f>'Defects Distribution'!$B$5:$B$13</c:f>
              <c:numCache/>
            </c:numRef>
          </c:val>
        </c:ser>
        <c:axId val="1788610846"/>
        <c:axId val="1304199468"/>
      </c:barChart>
      <c:catAx>
        <c:axId val="1788610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199468"/>
      </c:catAx>
      <c:valAx>
        <c:axId val="130419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610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400050</xdr:colOff>
      <xdr:row>2</xdr:row>
      <xdr:rowOff>190500</xdr:rowOff>
    </xdr:from>
    <xdr:ext cx="4362450" cy="2695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38.88"/>
    <col customWidth="1" min="3" max="3" width="37.0"/>
    <col customWidth="1" min="4" max="4" width="15.38"/>
    <col customWidth="1" min="5" max="5" width="40.13"/>
    <col customWidth="1" min="6" max="6" width="37.38"/>
  </cols>
  <sheetData>
    <row r="1">
      <c r="A1" s="1" t="s">
        <v>0</v>
      </c>
    </row>
    <row r="2">
      <c r="A2" s="2" t="s">
        <v>1</v>
      </c>
      <c r="D2" s="2"/>
      <c r="E2" s="2" t="s">
        <v>2</v>
      </c>
    </row>
    <row r="3">
      <c r="A3" s="2" t="s">
        <v>3</v>
      </c>
      <c r="D3" s="2"/>
      <c r="E3" s="2" t="s">
        <v>4</v>
      </c>
    </row>
    <row r="4">
      <c r="A4" s="2" t="s">
        <v>5</v>
      </c>
      <c r="D4" s="2"/>
      <c r="E4" s="2" t="s">
        <v>6</v>
      </c>
    </row>
    <row r="5">
      <c r="A5" s="3" t="s">
        <v>7</v>
      </c>
    </row>
    <row r="6">
      <c r="A6" s="3" t="s">
        <v>8</v>
      </c>
      <c r="B6" s="3" t="s">
        <v>9</v>
      </c>
      <c r="C6" s="3" t="s">
        <v>10</v>
      </c>
      <c r="D6" s="3" t="s">
        <v>11</v>
      </c>
      <c r="E6" s="3" t="s">
        <v>12</v>
      </c>
      <c r="F6" s="3" t="s">
        <v>13</v>
      </c>
      <c r="G6" s="3" t="s">
        <v>14</v>
      </c>
    </row>
    <row r="7">
      <c r="A7" s="4" t="s">
        <v>15</v>
      </c>
      <c r="B7" s="4" t="s">
        <v>16</v>
      </c>
      <c r="C7" s="4" t="s">
        <v>17</v>
      </c>
      <c r="E7" s="4" t="s">
        <v>18</v>
      </c>
      <c r="F7" s="4" t="s">
        <v>19</v>
      </c>
      <c r="G7" s="4" t="s">
        <v>20</v>
      </c>
    </row>
    <row r="8">
      <c r="A8" s="4" t="s">
        <v>21</v>
      </c>
      <c r="B8" s="4" t="s">
        <v>22</v>
      </c>
      <c r="C8" s="4" t="s">
        <v>17</v>
      </c>
      <c r="E8" s="4" t="s">
        <v>23</v>
      </c>
      <c r="F8" s="4" t="s">
        <v>24</v>
      </c>
      <c r="G8" s="4" t="s">
        <v>20</v>
      </c>
    </row>
    <row r="9">
      <c r="A9" s="4" t="s">
        <v>25</v>
      </c>
      <c r="B9" s="4" t="s">
        <v>26</v>
      </c>
      <c r="C9" s="4" t="s">
        <v>17</v>
      </c>
      <c r="E9" s="4" t="s">
        <v>27</v>
      </c>
      <c r="F9" s="4" t="s">
        <v>28</v>
      </c>
      <c r="G9" s="4" t="s">
        <v>20</v>
      </c>
    </row>
    <row r="10">
      <c r="A10" s="4" t="s">
        <v>29</v>
      </c>
      <c r="B10" s="4" t="s">
        <v>30</v>
      </c>
      <c r="C10" s="4" t="s">
        <v>17</v>
      </c>
      <c r="E10" s="4" t="s">
        <v>31</v>
      </c>
      <c r="F10" s="4" t="s">
        <v>32</v>
      </c>
      <c r="G10" s="4" t="s">
        <v>20</v>
      </c>
    </row>
    <row r="11">
      <c r="A11" s="4" t="s">
        <v>33</v>
      </c>
      <c r="B11" s="4" t="s">
        <v>34</v>
      </c>
      <c r="C11" s="4" t="s">
        <v>17</v>
      </c>
      <c r="E11" s="4" t="s">
        <v>35</v>
      </c>
      <c r="F11" s="4" t="s">
        <v>36</v>
      </c>
      <c r="G11" s="4" t="s">
        <v>20</v>
      </c>
    </row>
    <row r="12">
      <c r="A12" s="4"/>
    </row>
  </sheetData>
  <mergeCells count="8">
    <mergeCell ref="A1:G1"/>
    <mergeCell ref="A2:C2"/>
    <mergeCell ref="E2:G2"/>
    <mergeCell ref="A3:C3"/>
    <mergeCell ref="E3:G3"/>
    <mergeCell ref="A4:C4"/>
    <mergeCell ref="E4:G4"/>
    <mergeCell ref="A5:G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13"/>
    <col customWidth="1" min="2" max="2" width="38.38"/>
  </cols>
  <sheetData>
    <row r="1">
      <c r="A1" s="1" t="s">
        <v>0</v>
      </c>
    </row>
    <row r="2">
      <c r="A2" s="2" t="s">
        <v>423</v>
      </c>
      <c r="B2" s="2" t="s">
        <v>424</v>
      </c>
    </row>
    <row r="3">
      <c r="A3" s="2" t="s">
        <v>5</v>
      </c>
      <c r="B3" s="2" t="s">
        <v>425</v>
      </c>
    </row>
    <row r="4">
      <c r="A4" s="7" t="s">
        <v>426</v>
      </c>
      <c r="B4" s="8" t="s">
        <v>427</v>
      </c>
    </row>
    <row r="5">
      <c r="A5" s="9" t="s">
        <v>7</v>
      </c>
      <c r="B5" s="9">
        <v>0.0</v>
      </c>
    </row>
    <row r="6">
      <c r="A6" s="9" t="s">
        <v>428</v>
      </c>
      <c r="B6" s="9">
        <v>3.0</v>
      </c>
    </row>
    <row r="7">
      <c r="A7" s="9" t="s">
        <v>429</v>
      </c>
      <c r="B7" s="9">
        <v>2.0</v>
      </c>
    </row>
    <row r="8">
      <c r="A8" s="9" t="s">
        <v>430</v>
      </c>
      <c r="B8" s="9">
        <v>0.0</v>
      </c>
    </row>
    <row r="9">
      <c r="A9" s="9" t="s">
        <v>204</v>
      </c>
      <c r="B9" s="9">
        <v>3.0</v>
      </c>
    </row>
    <row r="10">
      <c r="A10" s="9" t="s">
        <v>243</v>
      </c>
      <c r="B10" s="9">
        <v>6.0</v>
      </c>
    </row>
    <row r="11">
      <c r="A11" s="9" t="s">
        <v>431</v>
      </c>
      <c r="B11" s="9">
        <v>1.0</v>
      </c>
    </row>
    <row r="12">
      <c r="A12" s="9" t="s">
        <v>432</v>
      </c>
      <c r="B12" s="9">
        <v>3.0</v>
      </c>
    </row>
    <row r="13">
      <c r="A13" s="9" t="s">
        <v>433</v>
      </c>
      <c r="B13" s="9">
        <v>3.0</v>
      </c>
    </row>
  </sheetData>
  <mergeCells count="1">
    <mergeCell ref="A1:B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3.63"/>
  </cols>
  <sheetData>
    <row r="1">
      <c r="A1" s="1" t="s">
        <v>0</v>
      </c>
    </row>
    <row r="2">
      <c r="A2" s="3" t="s">
        <v>426</v>
      </c>
      <c r="B2" s="3" t="s">
        <v>434</v>
      </c>
      <c r="C2" s="3" t="s">
        <v>435</v>
      </c>
      <c r="D2" s="3" t="s">
        <v>436</v>
      </c>
    </row>
    <row r="3">
      <c r="A3" s="9" t="s">
        <v>7</v>
      </c>
      <c r="B3" s="9">
        <v>5.0</v>
      </c>
      <c r="C3" s="9">
        <v>0.0</v>
      </c>
      <c r="D3" s="9">
        <v>5.0</v>
      </c>
    </row>
    <row r="4">
      <c r="A4" s="9" t="s">
        <v>428</v>
      </c>
      <c r="B4" s="9">
        <v>10.0</v>
      </c>
      <c r="C4" s="9">
        <v>3.0</v>
      </c>
      <c r="D4" s="9">
        <v>13.0</v>
      </c>
    </row>
    <row r="5">
      <c r="A5" s="9" t="s">
        <v>429</v>
      </c>
      <c r="B5" s="9">
        <v>9.0</v>
      </c>
      <c r="C5" s="9">
        <v>2.0</v>
      </c>
      <c r="D5" s="9">
        <v>11.0</v>
      </c>
    </row>
    <row r="6">
      <c r="A6" s="9" t="s">
        <v>430</v>
      </c>
      <c r="B6" s="9">
        <v>10.0</v>
      </c>
      <c r="C6" s="9">
        <v>0.0</v>
      </c>
      <c r="D6" s="9">
        <v>10.0</v>
      </c>
    </row>
    <row r="7">
      <c r="A7" s="9" t="s">
        <v>204</v>
      </c>
      <c r="B7" s="9">
        <v>5.0</v>
      </c>
      <c r="C7" s="9">
        <v>3.0</v>
      </c>
      <c r="D7" s="9">
        <v>8.0</v>
      </c>
    </row>
    <row r="8">
      <c r="A8" s="9" t="s">
        <v>243</v>
      </c>
      <c r="B8" s="9">
        <v>5.0</v>
      </c>
      <c r="C8" s="9">
        <v>6.0</v>
      </c>
      <c r="D8" s="9">
        <v>11.0</v>
      </c>
    </row>
    <row r="9">
      <c r="A9" s="9" t="s">
        <v>431</v>
      </c>
      <c r="B9" s="9">
        <v>11.0</v>
      </c>
      <c r="C9" s="9">
        <v>1.0</v>
      </c>
      <c r="D9" s="9">
        <v>12.0</v>
      </c>
    </row>
    <row r="10">
      <c r="A10" s="9" t="s">
        <v>432</v>
      </c>
      <c r="B10" s="9">
        <v>9.0</v>
      </c>
      <c r="C10" s="9">
        <v>3.0</v>
      </c>
      <c r="D10" s="9">
        <v>12.0</v>
      </c>
    </row>
    <row r="11">
      <c r="A11" s="9" t="s">
        <v>433</v>
      </c>
      <c r="B11" s="9">
        <v>2.0</v>
      </c>
      <c r="C11" s="9">
        <v>3.0</v>
      </c>
      <c r="D11" s="9">
        <v>5.0</v>
      </c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37.63"/>
    <col customWidth="1" min="3" max="3" width="33.38"/>
    <col customWidth="1" min="4" max="4" width="19.0"/>
    <col customWidth="1" min="5" max="5" width="35.13"/>
    <col customWidth="1" min="6" max="6" width="28.38"/>
    <col customWidth="1" min="7" max="7" width="10.38"/>
  </cols>
  <sheetData>
    <row r="1">
      <c r="A1" s="2" t="s">
        <v>1</v>
      </c>
      <c r="D1" s="2"/>
      <c r="E1" s="2" t="s">
        <v>2</v>
      </c>
    </row>
    <row r="2">
      <c r="A2" s="2" t="s">
        <v>3</v>
      </c>
      <c r="D2" s="2"/>
      <c r="E2" s="2" t="s">
        <v>4</v>
      </c>
    </row>
    <row r="3">
      <c r="A3" s="2" t="s">
        <v>5</v>
      </c>
      <c r="D3" s="2"/>
      <c r="E3" s="2" t="s">
        <v>6</v>
      </c>
    </row>
    <row r="4">
      <c r="A4" s="3" t="s">
        <v>37</v>
      </c>
    </row>
    <row r="5">
      <c r="A5" s="3" t="s">
        <v>8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</row>
    <row r="6">
      <c r="A6" s="4" t="s">
        <v>38</v>
      </c>
      <c r="B6" s="4" t="s">
        <v>39</v>
      </c>
      <c r="C6" s="4" t="s">
        <v>40</v>
      </c>
      <c r="E6" s="4" t="s">
        <v>41</v>
      </c>
      <c r="F6" s="4" t="s">
        <v>42</v>
      </c>
      <c r="G6" s="4" t="s">
        <v>20</v>
      </c>
    </row>
    <row r="7">
      <c r="A7" s="4" t="s">
        <v>43</v>
      </c>
      <c r="B7" s="4" t="s">
        <v>44</v>
      </c>
      <c r="C7" s="5" t="s">
        <v>45</v>
      </c>
      <c r="D7" s="4" t="s">
        <v>46</v>
      </c>
      <c r="E7" s="4" t="s">
        <v>47</v>
      </c>
      <c r="F7" s="4" t="s">
        <v>48</v>
      </c>
      <c r="G7" s="4" t="s">
        <v>20</v>
      </c>
    </row>
    <row r="8">
      <c r="A8" s="4" t="s">
        <v>49</v>
      </c>
      <c r="B8" s="4" t="s">
        <v>50</v>
      </c>
      <c r="C8" s="4" t="s">
        <v>51</v>
      </c>
      <c r="E8" s="4" t="s">
        <v>52</v>
      </c>
      <c r="F8" s="4" t="s">
        <v>53</v>
      </c>
      <c r="G8" s="4" t="s">
        <v>54</v>
      </c>
    </row>
    <row r="9">
      <c r="A9" s="4" t="s">
        <v>55</v>
      </c>
      <c r="B9" s="4" t="s">
        <v>56</v>
      </c>
      <c r="C9" s="5" t="s">
        <v>57</v>
      </c>
      <c r="E9" s="4" t="s">
        <v>58</v>
      </c>
      <c r="F9" s="5" t="s">
        <v>48</v>
      </c>
      <c r="G9" s="4" t="s">
        <v>20</v>
      </c>
    </row>
    <row r="10">
      <c r="A10" s="4" t="s">
        <v>59</v>
      </c>
      <c r="B10" s="4" t="s">
        <v>60</v>
      </c>
      <c r="C10" s="5" t="s">
        <v>61</v>
      </c>
      <c r="D10" s="4" t="s">
        <v>62</v>
      </c>
      <c r="E10" s="4" t="s">
        <v>63</v>
      </c>
      <c r="F10" s="4" t="s">
        <v>64</v>
      </c>
      <c r="G10" s="4" t="s">
        <v>54</v>
      </c>
    </row>
    <row r="11">
      <c r="A11" s="4" t="s">
        <v>65</v>
      </c>
      <c r="B11" s="4" t="s">
        <v>66</v>
      </c>
      <c r="C11" s="5" t="s">
        <v>67</v>
      </c>
      <c r="D11" s="4" t="s">
        <v>68</v>
      </c>
      <c r="E11" s="4" t="s">
        <v>69</v>
      </c>
      <c r="F11" s="4" t="s">
        <v>70</v>
      </c>
      <c r="G11" s="4" t="s">
        <v>54</v>
      </c>
    </row>
    <row r="12">
      <c r="A12" s="4" t="s">
        <v>71</v>
      </c>
      <c r="B12" s="4" t="s">
        <v>72</v>
      </c>
      <c r="C12" s="4" t="s">
        <v>73</v>
      </c>
      <c r="D12" s="4" t="s">
        <v>74</v>
      </c>
      <c r="E12" s="4" t="s">
        <v>75</v>
      </c>
      <c r="F12" s="4" t="s">
        <v>48</v>
      </c>
      <c r="G12" s="4" t="s">
        <v>20</v>
      </c>
    </row>
    <row r="13">
      <c r="A13" s="4" t="s">
        <v>76</v>
      </c>
      <c r="B13" s="4" t="s">
        <v>77</v>
      </c>
      <c r="C13" s="4" t="s">
        <v>78</v>
      </c>
      <c r="E13" s="4" t="s">
        <v>58</v>
      </c>
      <c r="F13" s="4" t="s">
        <v>79</v>
      </c>
      <c r="G13" s="4" t="s">
        <v>20</v>
      </c>
    </row>
    <row r="14">
      <c r="A14" s="4" t="s">
        <v>80</v>
      </c>
      <c r="B14" s="4" t="s">
        <v>81</v>
      </c>
      <c r="C14" s="4" t="s">
        <v>82</v>
      </c>
      <c r="D14" s="4" t="s">
        <v>83</v>
      </c>
      <c r="E14" s="4" t="s">
        <v>84</v>
      </c>
      <c r="F14" s="4" t="s">
        <v>85</v>
      </c>
      <c r="G14" s="5" t="s">
        <v>20</v>
      </c>
    </row>
    <row r="15">
      <c r="A15" s="4" t="s">
        <v>86</v>
      </c>
      <c r="B15" s="4" t="s">
        <v>87</v>
      </c>
      <c r="C15" s="4" t="s">
        <v>40</v>
      </c>
      <c r="E15" s="5" t="s">
        <v>88</v>
      </c>
      <c r="F15" s="5" t="s">
        <v>89</v>
      </c>
      <c r="G15" s="4" t="s">
        <v>20</v>
      </c>
    </row>
    <row r="16">
      <c r="A16" s="4" t="s">
        <v>90</v>
      </c>
      <c r="B16" s="4" t="s">
        <v>91</v>
      </c>
      <c r="C16" s="4" t="s">
        <v>92</v>
      </c>
      <c r="E16" s="4" t="s">
        <v>93</v>
      </c>
      <c r="F16" s="4" t="s">
        <v>94</v>
      </c>
      <c r="G16" s="4" t="s">
        <v>20</v>
      </c>
    </row>
    <row r="17">
      <c r="A17" s="4" t="s">
        <v>95</v>
      </c>
      <c r="B17" s="4" t="s">
        <v>96</v>
      </c>
      <c r="C17" s="4" t="s">
        <v>97</v>
      </c>
      <c r="E17" s="4" t="s">
        <v>98</v>
      </c>
      <c r="F17" s="4" t="s">
        <v>99</v>
      </c>
      <c r="G17" s="4" t="s">
        <v>20</v>
      </c>
    </row>
    <row r="18">
      <c r="A18" s="4" t="s">
        <v>100</v>
      </c>
      <c r="B18" s="4" t="s">
        <v>101</v>
      </c>
      <c r="C18" s="4" t="s">
        <v>51</v>
      </c>
      <c r="E18" s="4" t="s">
        <v>102</v>
      </c>
      <c r="F18" s="4" t="s">
        <v>103</v>
      </c>
      <c r="G18" s="4" t="s">
        <v>20</v>
      </c>
    </row>
  </sheetData>
  <mergeCells count="7">
    <mergeCell ref="A1:C1"/>
    <mergeCell ref="E1:G1"/>
    <mergeCell ref="A2:C2"/>
    <mergeCell ref="E2:G2"/>
    <mergeCell ref="A3:C3"/>
    <mergeCell ref="E3:G3"/>
    <mergeCell ref="A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37.25"/>
    <col customWidth="1" min="3" max="3" width="30.25"/>
    <col customWidth="1" min="4" max="4" width="16.13"/>
    <col customWidth="1" min="5" max="5" width="30.88"/>
    <col customWidth="1" min="6" max="6" width="25.75"/>
  </cols>
  <sheetData>
    <row r="1">
      <c r="A1" s="2" t="s">
        <v>1</v>
      </c>
      <c r="D1" s="2"/>
      <c r="E1" s="2" t="s">
        <v>2</v>
      </c>
    </row>
    <row r="2">
      <c r="A2" s="2" t="s">
        <v>3</v>
      </c>
      <c r="D2" s="2"/>
      <c r="E2" s="2" t="s">
        <v>4</v>
      </c>
    </row>
    <row r="3">
      <c r="A3" s="2" t="s">
        <v>5</v>
      </c>
      <c r="D3" s="2"/>
      <c r="E3" s="2" t="s">
        <v>6</v>
      </c>
    </row>
    <row r="4">
      <c r="A4" s="3" t="s">
        <v>104</v>
      </c>
    </row>
    <row r="5">
      <c r="A5" s="3" t="s">
        <v>8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</row>
    <row r="6">
      <c r="A6" s="4" t="s">
        <v>105</v>
      </c>
      <c r="B6" s="4" t="s">
        <v>106</v>
      </c>
      <c r="C6" s="4" t="s">
        <v>107</v>
      </c>
      <c r="D6" s="4"/>
      <c r="E6" s="4" t="s">
        <v>108</v>
      </c>
      <c r="F6" s="4" t="s">
        <v>109</v>
      </c>
      <c r="G6" s="4" t="s">
        <v>20</v>
      </c>
    </row>
    <row r="7">
      <c r="A7" s="4" t="s">
        <v>110</v>
      </c>
      <c r="B7" s="4" t="s">
        <v>111</v>
      </c>
      <c r="C7" s="5" t="s">
        <v>112</v>
      </c>
      <c r="D7" s="4"/>
      <c r="E7" s="4" t="s">
        <v>113</v>
      </c>
      <c r="F7" s="4" t="s">
        <v>114</v>
      </c>
      <c r="G7" s="4" t="s">
        <v>20</v>
      </c>
    </row>
    <row r="8">
      <c r="A8" s="4" t="s">
        <v>115</v>
      </c>
      <c r="B8" s="4" t="s">
        <v>116</v>
      </c>
      <c r="C8" s="4" t="s">
        <v>117</v>
      </c>
      <c r="D8" s="4" t="s">
        <v>118</v>
      </c>
      <c r="E8" s="4" t="s">
        <v>119</v>
      </c>
      <c r="F8" s="4" t="s">
        <v>120</v>
      </c>
      <c r="G8" s="4" t="s">
        <v>20</v>
      </c>
    </row>
    <row r="9">
      <c r="A9" s="4" t="s">
        <v>121</v>
      </c>
      <c r="B9" s="4" t="s">
        <v>122</v>
      </c>
      <c r="C9" s="4" t="s">
        <v>123</v>
      </c>
      <c r="D9" s="4" t="s">
        <v>83</v>
      </c>
      <c r="E9" s="4" t="s">
        <v>124</v>
      </c>
      <c r="F9" s="4" t="s">
        <v>125</v>
      </c>
      <c r="G9" s="4" t="s">
        <v>20</v>
      </c>
    </row>
    <row r="10">
      <c r="A10" s="4" t="s">
        <v>126</v>
      </c>
      <c r="B10" s="4" t="s">
        <v>127</v>
      </c>
      <c r="C10" s="4" t="s">
        <v>128</v>
      </c>
      <c r="D10" s="4" t="s">
        <v>129</v>
      </c>
      <c r="E10" s="4" t="s">
        <v>130</v>
      </c>
      <c r="F10" s="4" t="s">
        <v>48</v>
      </c>
      <c r="G10" s="4" t="s">
        <v>20</v>
      </c>
    </row>
    <row r="11">
      <c r="A11" s="4" t="s">
        <v>131</v>
      </c>
      <c r="B11" s="4" t="s">
        <v>132</v>
      </c>
      <c r="C11" s="4" t="s">
        <v>133</v>
      </c>
      <c r="E11" s="4" t="s">
        <v>134</v>
      </c>
      <c r="F11" s="4" t="s">
        <v>48</v>
      </c>
      <c r="G11" s="4" t="s">
        <v>20</v>
      </c>
    </row>
    <row r="12">
      <c r="A12" s="4" t="s">
        <v>135</v>
      </c>
      <c r="B12" s="4" t="s">
        <v>136</v>
      </c>
      <c r="C12" s="4" t="s">
        <v>137</v>
      </c>
      <c r="E12" s="4" t="s">
        <v>138</v>
      </c>
      <c r="F12" s="4" t="s">
        <v>139</v>
      </c>
      <c r="G12" s="4" t="s">
        <v>20</v>
      </c>
    </row>
    <row r="13">
      <c r="A13" s="4" t="s">
        <v>140</v>
      </c>
      <c r="B13" s="4" t="s">
        <v>141</v>
      </c>
      <c r="C13" s="4" t="s">
        <v>142</v>
      </c>
      <c r="E13" s="4" t="s">
        <v>143</v>
      </c>
      <c r="F13" s="4" t="s">
        <v>144</v>
      </c>
      <c r="G13" s="4" t="s">
        <v>20</v>
      </c>
    </row>
    <row r="14">
      <c r="A14" s="4" t="s">
        <v>145</v>
      </c>
      <c r="B14" s="4" t="s">
        <v>146</v>
      </c>
      <c r="C14" s="4" t="s">
        <v>147</v>
      </c>
      <c r="E14" s="4" t="s">
        <v>148</v>
      </c>
      <c r="F14" s="4" t="s">
        <v>149</v>
      </c>
      <c r="G14" s="4" t="s">
        <v>54</v>
      </c>
    </row>
    <row r="15">
      <c r="A15" s="4" t="s">
        <v>150</v>
      </c>
      <c r="B15" s="4" t="s">
        <v>151</v>
      </c>
      <c r="C15" s="4" t="s">
        <v>152</v>
      </c>
      <c r="E15" s="4" t="s">
        <v>153</v>
      </c>
      <c r="F15" s="4" t="s">
        <v>154</v>
      </c>
      <c r="G15" s="4" t="s">
        <v>54</v>
      </c>
    </row>
    <row r="16">
      <c r="A16" s="4" t="s">
        <v>155</v>
      </c>
      <c r="B16" s="4" t="s">
        <v>156</v>
      </c>
      <c r="C16" s="4" t="s">
        <v>157</v>
      </c>
      <c r="E16" s="4" t="s">
        <v>158</v>
      </c>
      <c r="F16" s="4" t="s">
        <v>159</v>
      </c>
      <c r="G16" s="4" t="s">
        <v>20</v>
      </c>
    </row>
  </sheetData>
  <mergeCells count="7">
    <mergeCell ref="A1:C1"/>
    <mergeCell ref="E1:G1"/>
    <mergeCell ref="A2:C2"/>
    <mergeCell ref="E2:G2"/>
    <mergeCell ref="A3:C3"/>
    <mergeCell ref="E3:G3"/>
    <mergeCell ref="A4:G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41.38"/>
    <col customWidth="1" min="3" max="3" width="33.63"/>
    <col customWidth="1" min="4" max="4" width="17.0"/>
    <col customWidth="1" min="5" max="5" width="38.0"/>
    <col customWidth="1" min="6" max="6" width="39.75"/>
  </cols>
  <sheetData>
    <row r="1">
      <c r="A1" s="2" t="s">
        <v>1</v>
      </c>
      <c r="D1" s="2"/>
      <c r="E1" s="2" t="s">
        <v>2</v>
      </c>
    </row>
    <row r="2">
      <c r="A2" s="2" t="s">
        <v>3</v>
      </c>
      <c r="D2" s="2"/>
      <c r="E2" s="2" t="s">
        <v>4</v>
      </c>
    </row>
    <row r="3">
      <c r="A3" s="2" t="s">
        <v>5</v>
      </c>
      <c r="D3" s="2"/>
      <c r="E3" s="2" t="s">
        <v>6</v>
      </c>
    </row>
    <row r="4">
      <c r="A4" s="3" t="s">
        <v>160</v>
      </c>
    </row>
    <row r="5">
      <c r="A5" s="3" t="s">
        <v>8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</row>
    <row r="6">
      <c r="A6" s="4" t="s">
        <v>161</v>
      </c>
      <c r="B6" s="4" t="s">
        <v>162</v>
      </c>
      <c r="C6" s="4" t="s">
        <v>163</v>
      </c>
      <c r="D6" s="4" t="s">
        <v>118</v>
      </c>
      <c r="E6" s="4" t="s">
        <v>164</v>
      </c>
      <c r="F6" s="4" t="s">
        <v>165</v>
      </c>
      <c r="G6" s="4" t="s">
        <v>20</v>
      </c>
    </row>
    <row r="7">
      <c r="A7" s="4" t="s">
        <v>166</v>
      </c>
      <c r="B7" s="4" t="s">
        <v>167</v>
      </c>
      <c r="C7" s="4" t="s">
        <v>168</v>
      </c>
      <c r="E7" s="4" t="s">
        <v>169</v>
      </c>
      <c r="F7" s="4" t="s">
        <v>170</v>
      </c>
      <c r="G7" s="4" t="s">
        <v>20</v>
      </c>
    </row>
    <row r="8">
      <c r="A8" s="4" t="s">
        <v>171</v>
      </c>
      <c r="B8" s="4" t="s">
        <v>172</v>
      </c>
      <c r="C8" s="4" t="s">
        <v>173</v>
      </c>
      <c r="E8" s="4" t="s">
        <v>174</v>
      </c>
      <c r="F8" s="4" t="s">
        <v>175</v>
      </c>
      <c r="G8" s="4" t="s">
        <v>20</v>
      </c>
    </row>
    <row r="9">
      <c r="A9" s="4" t="s">
        <v>176</v>
      </c>
      <c r="B9" s="4" t="s">
        <v>177</v>
      </c>
      <c r="C9" s="4" t="s">
        <v>168</v>
      </c>
      <c r="E9" s="4" t="s">
        <v>178</v>
      </c>
      <c r="F9" s="4" t="s">
        <v>179</v>
      </c>
      <c r="G9" s="4" t="s">
        <v>20</v>
      </c>
    </row>
    <row r="10">
      <c r="A10" s="4" t="s">
        <v>180</v>
      </c>
      <c r="B10" s="4" t="s">
        <v>181</v>
      </c>
      <c r="C10" s="4" t="s">
        <v>168</v>
      </c>
      <c r="E10" s="4" t="s">
        <v>182</v>
      </c>
      <c r="F10" s="4" t="s">
        <v>183</v>
      </c>
      <c r="G10" s="4" t="s">
        <v>20</v>
      </c>
    </row>
    <row r="11">
      <c r="A11" s="4" t="s">
        <v>184</v>
      </c>
      <c r="B11" s="4" t="s">
        <v>185</v>
      </c>
      <c r="C11" s="4" t="s">
        <v>168</v>
      </c>
      <c r="E11" s="4" t="s">
        <v>186</v>
      </c>
      <c r="F11" s="4" t="s">
        <v>187</v>
      </c>
      <c r="G11" s="4" t="s">
        <v>20</v>
      </c>
    </row>
    <row r="12">
      <c r="A12" s="4" t="s">
        <v>188</v>
      </c>
      <c r="B12" s="4" t="s">
        <v>189</v>
      </c>
      <c r="C12" s="4" t="s">
        <v>168</v>
      </c>
      <c r="E12" s="4" t="s">
        <v>190</v>
      </c>
      <c r="F12" s="4" t="s">
        <v>191</v>
      </c>
      <c r="G12" s="4" t="s">
        <v>20</v>
      </c>
    </row>
    <row r="13">
      <c r="A13" s="4" t="s">
        <v>192</v>
      </c>
      <c r="B13" s="4" t="s">
        <v>193</v>
      </c>
      <c r="C13" s="4" t="s">
        <v>168</v>
      </c>
      <c r="E13" s="4" t="s">
        <v>194</v>
      </c>
      <c r="F13" s="4" t="s">
        <v>195</v>
      </c>
      <c r="G13" s="4" t="s">
        <v>20</v>
      </c>
    </row>
    <row r="14">
      <c r="A14" s="4" t="s">
        <v>196</v>
      </c>
      <c r="B14" s="4" t="s">
        <v>197</v>
      </c>
      <c r="C14" s="4" t="s">
        <v>168</v>
      </c>
      <c r="E14" s="4" t="s">
        <v>198</v>
      </c>
      <c r="F14" s="4" t="s">
        <v>199</v>
      </c>
      <c r="G14" s="4" t="s">
        <v>20</v>
      </c>
    </row>
    <row r="15">
      <c r="A15" s="4" t="s">
        <v>200</v>
      </c>
      <c r="B15" s="4" t="s">
        <v>201</v>
      </c>
      <c r="C15" s="4" t="s">
        <v>173</v>
      </c>
      <c r="E15" s="4" t="s">
        <v>202</v>
      </c>
      <c r="F15" s="4" t="s">
        <v>203</v>
      </c>
      <c r="G15" s="4" t="s">
        <v>20</v>
      </c>
    </row>
  </sheetData>
  <mergeCells count="7">
    <mergeCell ref="A1:C1"/>
    <mergeCell ref="E1:G1"/>
    <mergeCell ref="A2:C2"/>
    <mergeCell ref="E2:G2"/>
    <mergeCell ref="A3:C3"/>
    <mergeCell ref="E3:G3"/>
    <mergeCell ref="A4:G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38"/>
    <col customWidth="1" min="3" max="3" width="31.5"/>
    <col customWidth="1" min="4" max="4" width="17.0"/>
    <col customWidth="1" min="5" max="5" width="33.75"/>
    <col customWidth="1" min="6" max="6" width="40.5"/>
  </cols>
  <sheetData>
    <row r="1">
      <c r="A1" s="2" t="s">
        <v>1</v>
      </c>
      <c r="D1" s="2"/>
      <c r="E1" s="2" t="s">
        <v>2</v>
      </c>
    </row>
    <row r="2">
      <c r="A2" s="2" t="s">
        <v>3</v>
      </c>
      <c r="D2" s="2"/>
      <c r="E2" s="2" t="s">
        <v>4</v>
      </c>
    </row>
    <row r="3">
      <c r="A3" s="2" t="s">
        <v>5</v>
      </c>
      <c r="D3" s="2"/>
      <c r="E3" s="2" t="s">
        <v>6</v>
      </c>
    </row>
    <row r="4">
      <c r="A4" s="3" t="s">
        <v>204</v>
      </c>
    </row>
    <row r="5">
      <c r="A5" s="3" t="s">
        <v>8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</row>
    <row r="6">
      <c r="A6" s="4" t="s">
        <v>205</v>
      </c>
      <c r="B6" s="4" t="s">
        <v>206</v>
      </c>
      <c r="C6" s="4" t="s">
        <v>163</v>
      </c>
      <c r="E6" s="4" t="s">
        <v>207</v>
      </c>
      <c r="F6" s="4" t="s">
        <v>208</v>
      </c>
      <c r="G6" s="4" t="s">
        <v>20</v>
      </c>
    </row>
    <row r="7">
      <c r="A7" s="4" t="s">
        <v>209</v>
      </c>
      <c r="B7" s="4" t="s">
        <v>210</v>
      </c>
      <c r="C7" s="4" t="s">
        <v>211</v>
      </c>
      <c r="D7" s="4"/>
      <c r="E7" s="4" t="s">
        <v>212</v>
      </c>
      <c r="F7" s="4" t="s">
        <v>213</v>
      </c>
      <c r="G7" s="4" t="s">
        <v>54</v>
      </c>
    </row>
    <row r="8">
      <c r="A8" s="4" t="s">
        <v>214</v>
      </c>
      <c r="B8" s="4" t="s">
        <v>215</v>
      </c>
      <c r="C8" s="4" t="s">
        <v>216</v>
      </c>
      <c r="D8" s="4" t="s">
        <v>217</v>
      </c>
      <c r="E8" s="4" t="s">
        <v>218</v>
      </c>
      <c r="F8" s="4" t="s">
        <v>219</v>
      </c>
      <c r="G8" s="4" t="s">
        <v>20</v>
      </c>
    </row>
    <row r="9">
      <c r="A9" s="4" t="s">
        <v>220</v>
      </c>
      <c r="B9" s="4" t="s">
        <v>221</v>
      </c>
      <c r="C9" s="4" t="s">
        <v>216</v>
      </c>
      <c r="D9" s="4" t="s">
        <v>217</v>
      </c>
      <c r="E9" s="4" t="s">
        <v>222</v>
      </c>
      <c r="F9" s="4" t="s">
        <v>223</v>
      </c>
      <c r="G9" s="4" t="s">
        <v>20</v>
      </c>
    </row>
    <row r="10">
      <c r="A10" s="4" t="s">
        <v>224</v>
      </c>
      <c r="B10" s="4" t="s">
        <v>225</v>
      </c>
      <c r="C10" s="4" t="s">
        <v>216</v>
      </c>
      <c r="D10" s="4" t="s">
        <v>217</v>
      </c>
      <c r="E10" s="4" t="s">
        <v>226</v>
      </c>
      <c r="F10" s="4" t="s">
        <v>227</v>
      </c>
      <c r="G10" s="4" t="s">
        <v>54</v>
      </c>
    </row>
    <row r="11">
      <c r="A11" s="4" t="s">
        <v>228</v>
      </c>
      <c r="B11" s="4" t="s">
        <v>229</v>
      </c>
      <c r="C11" s="4" t="s">
        <v>230</v>
      </c>
      <c r="E11" s="4" t="s">
        <v>231</v>
      </c>
      <c r="F11" s="4" t="s">
        <v>232</v>
      </c>
      <c r="G11" s="4" t="s">
        <v>20</v>
      </c>
    </row>
    <row r="12">
      <c r="A12" s="4" t="s">
        <v>233</v>
      </c>
      <c r="B12" s="4" t="s">
        <v>234</v>
      </c>
      <c r="C12" s="4" t="s">
        <v>216</v>
      </c>
      <c r="D12" s="4" t="s">
        <v>217</v>
      </c>
      <c r="E12" s="4" t="s">
        <v>235</v>
      </c>
      <c r="F12" s="4" t="s">
        <v>236</v>
      </c>
      <c r="G12" s="4" t="s">
        <v>54</v>
      </c>
    </row>
    <row r="13">
      <c r="A13" s="4" t="s">
        <v>237</v>
      </c>
      <c r="B13" s="4" t="s">
        <v>238</v>
      </c>
      <c r="C13" s="4" t="s">
        <v>239</v>
      </c>
      <c r="E13" s="4" t="s">
        <v>240</v>
      </c>
      <c r="F13" s="4" t="s">
        <v>241</v>
      </c>
      <c r="G13" s="4" t="s">
        <v>20</v>
      </c>
    </row>
    <row r="15">
      <c r="E15" s="4" t="s">
        <v>242</v>
      </c>
    </row>
  </sheetData>
  <mergeCells count="7">
    <mergeCell ref="A1:C1"/>
    <mergeCell ref="E1:G1"/>
    <mergeCell ref="A2:C2"/>
    <mergeCell ref="E2:G2"/>
    <mergeCell ref="A3:C3"/>
    <mergeCell ref="E3:G3"/>
    <mergeCell ref="A4:G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39.0"/>
    <col customWidth="1" min="3" max="3" width="34.38"/>
    <col customWidth="1" min="4" max="4" width="16.13"/>
    <col customWidth="1" min="5" max="5" width="40.38"/>
    <col customWidth="1" min="6" max="6" width="42.63"/>
  </cols>
  <sheetData>
    <row r="1">
      <c r="A1" s="2" t="s">
        <v>1</v>
      </c>
      <c r="D1" s="2"/>
      <c r="E1" s="2" t="s">
        <v>2</v>
      </c>
    </row>
    <row r="2">
      <c r="A2" s="2" t="s">
        <v>3</v>
      </c>
      <c r="D2" s="2"/>
      <c r="E2" s="2" t="s">
        <v>4</v>
      </c>
    </row>
    <row r="3">
      <c r="A3" s="2" t="s">
        <v>5</v>
      </c>
      <c r="D3" s="2"/>
      <c r="E3" s="2" t="s">
        <v>6</v>
      </c>
    </row>
    <row r="4">
      <c r="A4" s="3" t="s">
        <v>243</v>
      </c>
    </row>
    <row r="5">
      <c r="A5" s="3" t="s">
        <v>8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</row>
    <row r="6">
      <c r="A6" s="4" t="s">
        <v>244</v>
      </c>
      <c r="B6" s="4" t="s">
        <v>245</v>
      </c>
      <c r="C6" s="4" t="s">
        <v>246</v>
      </c>
      <c r="E6" s="4" t="s">
        <v>247</v>
      </c>
      <c r="F6" s="4" t="s">
        <v>248</v>
      </c>
      <c r="G6" s="4" t="s">
        <v>20</v>
      </c>
    </row>
    <row r="7">
      <c r="A7" s="4" t="s">
        <v>249</v>
      </c>
      <c r="B7" s="4" t="s">
        <v>250</v>
      </c>
      <c r="C7" s="4" t="s">
        <v>246</v>
      </c>
      <c r="E7" s="4" t="s">
        <v>251</v>
      </c>
      <c r="F7" s="4" t="s">
        <v>252</v>
      </c>
      <c r="G7" s="4" t="s">
        <v>54</v>
      </c>
    </row>
    <row r="8">
      <c r="A8" s="4" t="s">
        <v>253</v>
      </c>
      <c r="B8" s="4" t="s">
        <v>254</v>
      </c>
      <c r="C8" s="4" t="s">
        <v>246</v>
      </c>
      <c r="E8" s="4" t="s">
        <v>255</v>
      </c>
      <c r="F8" s="4" t="s">
        <v>256</v>
      </c>
      <c r="G8" s="4" t="s">
        <v>20</v>
      </c>
    </row>
    <row r="9">
      <c r="A9" s="4" t="s">
        <v>257</v>
      </c>
      <c r="B9" s="4" t="s">
        <v>258</v>
      </c>
      <c r="C9" s="4" t="s">
        <v>246</v>
      </c>
      <c r="E9" s="4" t="s">
        <v>259</v>
      </c>
      <c r="F9" s="4" t="s">
        <v>260</v>
      </c>
      <c r="G9" s="4" t="s">
        <v>20</v>
      </c>
    </row>
    <row r="10">
      <c r="A10" s="4" t="s">
        <v>261</v>
      </c>
      <c r="B10" s="4" t="s">
        <v>262</v>
      </c>
      <c r="C10" s="4" t="s">
        <v>263</v>
      </c>
      <c r="E10" s="4" t="s">
        <v>264</v>
      </c>
      <c r="F10" s="4" t="s">
        <v>265</v>
      </c>
      <c r="G10" s="4" t="s">
        <v>20</v>
      </c>
    </row>
    <row r="11">
      <c r="A11" s="4" t="s">
        <v>266</v>
      </c>
      <c r="B11" s="4" t="s">
        <v>267</v>
      </c>
      <c r="C11" s="4" t="s">
        <v>268</v>
      </c>
      <c r="E11" s="4" t="s">
        <v>269</v>
      </c>
      <c r="F11" s="4" t="s">
        <v>270</v>
      </c>
      <c r="G11" s="4" t="s">
        <v>54</v>
      </c>
    </row>
    <row r="12">
      <c r="A12" s="4" t="s">
        <v>271</v>
      </c>
      <c r="B12" s="4" t="s">
        <v>272</v>
      </c>
      <c r="C12" s="4" t="s">
        <v>246</v>
      </c>
      <c r="E12" s="4" t="s">
        <v>273</v>
      </c>
      <c r="F12" s="4" t="s">
        <v>274</v>
      </c>
      <c r="G12" s="4" t="s">
        <v>54</v>
      </c>
    </row>
    <row r="13">
      <c r="A13" s="4" t="s">
        <v>275</v>
      </c>
      <c r="B13" s="4" t="s">
        <v>276</v>
      </c>
      <c r="C13" s="4" t="s">
        <v>277</v>
      </c>
      <c r="E13" s="4" t="s">
        <v>278</v>
      </c>
      <c r="F13" s="4" t="s">
        <v>279</v>
      </c>
      <c r="G13" s="4" t="s">
        <v>20</v>
      </c>
    </row>
    <row r="14">
      <c r="A14" s="4" t="s">
        <v>280</v>
      </c>
      <c r="B14" s="4" t="s">
        <v>281</v>
      </c>
      <c r="C14" s="4" t="s">
        <v>246</v>
      </c>
      <c r="E14" s="4" t="s">
        <v>282</v>
      </c>
      <c r="F14" s="4" t="s">
        <v>283</v>
      </c>
      <c r="G14" s="4" t="s">
        <v>54</v>
      </c>
    </row>
    <row r="15">
      <c r="A15" s="4" t="s">
        <v>284</v>
      </c>
      <c r="B15" s="4" t="s">
        <v>285</v>
      </c>
      <c r="C15" s="4" t="s">
        <v>246</v>
      </c>
      <c r="E15" s="4" t="s">
        <v>286</v>
      </c>
      <c r="F15" s="4" t="s">
        <v>287</v>
      </c>
      <c r="G15" s="4" t="s">
        <v>54</v>
      </c>
    </row>
    <row r="16">
      <c r="A16" s="4" t="s">
        <v>288</v>
      </c>
      <c r="B16" s="4" t="s">
        <v>289</v>
      </c>
      <c r="C16" s="4" t="s">
        <v>246</v>
      </c>
      <c r="E16" s="4" t="s">
        <v>290</v>
      </c>
      <c r="F16" s="4" t="s">
        <v>291</v>
      </c>
      <c r="G16" s="4" t="s">
        <v>54</v>
      </c>
    </row>
  </sheetData>
  <mergeCells count="7">
    <mergeCell ref="A1:C1"/>
    <mergeCell ref="E1:G1"/>
    <mergeCell ref="A2:C2"/>
    <mergeCell ref="E2:G2"/>
    <mergeCell ref="A3:C3"/>
    <mergeCell ref="E3:G3"/>
    <mergeCell ref="A4:G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43.25"/>
    <col customWidth="1" min="3" max="3" width="40.13"/>
    <col customWidth="1" min="4" max="4" width="16.5"/>
    <col customWidth="1" min="5" max="5" width="36.38"/>
    <col customWidth="1" min="6" max="6" width="38.38"/>
  </cols>
  <sheetData>
    <row r="1">
      <c r="A1" s="2" t="s">
        <v>1</v>
      </c>
      <c r="D1" s="2"/>
      <c r="E1" s="2" t="s">
        <v>2</v>
      </c>
    </row>
    <row r="2">
      <c r="A2" s="2" t="s">
        <v>3</v>
      </c>
      <c r="D2" s="2"/>
      <c r="E2" s="2" t="s">
        <v>4</v>
      </c>
    </row>
    <row r="3">
      <c r="A3" s="2" t="s">
        <v>5</v>
      </c>
      <c r="D3" s="2"/>
      <c r="E3" s="2" t="s">
        <v>6</v>
      </c>
    </row>
    <row r="4">
      <c r="A4" s="3" t="s">
        <v>292</v>
      </c>
    </row>
    <row r="5">
      <c r="A5" s="3" t="s">
        <v>8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</row>
    <row r="6">
      <c r="A6" s="4" t="s">
        <v>293</v>
      </c>
      <c r="B6" s="4" t="s">
        <v>294</v>
      </c>
      <c r="C6" s="4" t="s">
        <v>295</v>
      </c>
      <c r="E6" s="4" t="s">
        <v>296</v>
      </c>
      <c r="F6" s="4" t="s">
        <v>297</v>
      </c>
      <c r="G6" s="4" t="s">
        <v>20</v>
      </c>
    </row>
    <row r="7">
      <c r="A7" s="4" t="s">
        <v>298</v>
      </c>
      <c r="B7" s="4" t="s">
        <v>299</v>
      </c>
      <c r="C7" s="4" t="s">
        <v>300</v>
      </c>
      <c r="E7" s="4" t="s">
        <v>301</v>
      </c>
      <c r="F7" s="4" t="s">
        <v>302</v>
      </c>
      <c r="G7" s="4" t="s">
        <v>20</v>
      </c>
    </row>
    <row r="8">
      <c r="A8" s="4" t="s">
        <v>303</v>
      </c>
      <c r="B8" s="4" t="s">
        <v>304</v>
      </c>
      <c r="C8" s="4" t="s">
        <v>300</v>
      </c>
      <c r="E8" s="4" t="s">
        <v>305</v>
      </c>
      <c r="F8" s="4" t="s">
        <v>306</v>
      </c>
      <c r="G8" s="4" t="s">
        <v>20</v>
      </c>
    </row>
    <row r="9">
      <c r="A9" s="4" t="s">
        <v>307</v>
      </c>
      <c r="B9" s="4" t="s">
        <v>308</v>
      </c>
      <c r="C9" s="4" t="s">
        <v>300</v>
      </c>
      <c r="E9" s="4" t="s">
        <v>309</v>
      </c>
      <c r="F9" s="4" t="s">
        <v>310</v>
      </c>
      <c r="G9" s="4" t="s">
        <v>20</v>
      </c>
    </row>
    <row r="10">
      <c r="A10" s="4" t="s">
        <v>311</v>
      </c>
      <c r="B10" s="4" t="s">
        <v>312</v>
      </c>
      <c r="C10" s="4" t="s">
        <v>300</v>
      </c>
      <c r="E10" s="4" t="s">
        <v>313</v>
      </c>
      <c r="F10" s="4" t="s">
        <v>314</v>
      </c>
      <c r="G10" s="4" t="s">
        <v>20</v>
      </c>
    </row>
    <row r="11">
      <c r="A11" s="4" t="s">
        <v>315</v>
      </c>
      <c r="B11" s="4" t="s">
        <v>316</v>
      </c>
      <c r="C11" s="4" t="s">
        <v>300</v>
      </c>
      <c r="E11" s="4" t="s">
        <v>317</v>
      </c>
      <c r="F11" s="4" t="s">
        <v>318</v>
      </c>
      <c r="G11" s="4" t="s">
        <v>20</v>
      </c>
    </row>
    <row r="12">
      <c r="A12" s="4" t="s">
        <v>319</v>
      </c>
      <c r="B12" s="4" t="s">
        <v>320</v>
      </c>
      <c r="C12" s="4" t="s">
        <v>321</v>
      </c>
      <c r="E12" s="4" t="s">
        <v>322</v>
      </c>
      <c r="F12" s="4" t="s">
        <v>323</v>
      </c>
      <c r="G12" s="4" t="s">
        <v>20</v>
      </c>
    </row>
    <row r="13">
      <c r="A13" s="4" t="s">
        <v>324</v>
      </c>
      <c r="B13" s="4" t="s">
        <v>325</v>
      </c>
      <c r="C13" s="4" t="s">
        <v>300</v>
      </c>
      <c r="E13" s="4" t="s">
        <v>326</v>
      </c>
      <c r="F13" s="4" t="s">
        <v>327</v>
      </c>
      <c r="G13" s="4" t="s">
        <v>20</v>
      </c>
    </row>
    <row r="14">
      <c r="A14" s="4" t="s">
        <v>328</v>
      </c>
      <c r="B14" s="4" t="s">
        <v>329</v>
      </c>
      <c r="C14" s="4" t="s">
        <v>300</v>
      </c>
      <c r="E14" s="4" t="s">
        <v>330</v>
      </c>
      <c r="F14" s="4" t="s">
        <v>331</v>
      </c>
      <c r="G14" s="4" t="s">
        <v>20</v>
      </c>
    </row>
    <row r="15">
      <c r="A15" s="4" t="s">
        <v>332</v>
      </c>
      <c r="B15" s="4" t="s">
        <v>333</v>
      </c>
      <c r="C15" s="4" t="s">
        <v>300</v>
      </c>
      <c r="E15" s="4" t="s">
        <v>334</v>
      </c>
      <c r="F15" s="4" t="s">
        <v>335</v>
      </c>
      <c r="G15" s="4" t="s">
        <v>20</v>
      </c>
    </row>
    <row r="16">
      <c r="A16" s="4" t="s">
        <v>336</v>
      </c>
      <c r="B16" s="4" t="s">
        <v>337</v>
      </c>
      <c r="C16" s="4" t="s">
        <v>338</v>
      </c>
      <c r="E16" s="4" t="s">
        <v>339</v>
      </c>
      <c r="F16" s="4" t="s">
        <v>340</v>
      </c>
      <c r="G16" s="4" t="s">
        <v>20</v>
      </c>
    </row>
    <row r="17">
      <c r="A17" s="4" t="s">
        <v>336</v>
      </c>
      <c r="B17" s="4" t="s">
        <v>341</v>
      </c>
      <c r="C17" s="4" t="s">
        <v>300</v>
      </c>
      <c r="E17" s="4" t="s">
        <v>342</v>
      </c>
      <c r="F17" s="4" t="s">
        <v>343</v>
      </c>
      <c r="G17" s="4" t="s">
        <v>54</v>
      </c>
    </row>
    <row r="18">
      <c r="A18" s="4" t="s">
        <v>344</v>
      </c>
      <c r="B18" s="4" t="s">
        <v>345</v>
      </c>
      <c r="C18" s="4" t="s">
        <v>346</v>
      </c>
      <c r="E18" s="4" t="s">
        <v>347</v>
      </c>
      <c r="F18" s="4" t="s">
        <v>348</v>
      </c>
      <c r="G18" s="4" t="s">
        <v>20</v>
      </c>
    </row>
  </sheetData>
  <mergeCells count="7">
    <mergeCell ref="A1:C1"/>
    <mergeCell ref="E1:G1"/>
    <mergeCell ref="A2:C2"/>
    <mergeCell ref="E2:G2"/>
    <mergeCell ref="A3:C3"/>
    <mergeCell ref="E3:G3"/>
    <mergeCell ref="A4:G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39.88"/>
    <col customWidth="1" min="3" max="3" width="38.5"/>
    <col customWidth="1" min="4" max="4" width="18.0"/>
    <col customWidth="1" min="5" max="5" width="40.38"/>
    <col customWidth="1" min="6" max="6" width="36.25"/>
  </cols>
  <sheetData>
    <row r="1">
      <c r="A1" s="2" t="s">
        <v>1</v>
      </c>
      <c r="D1" s="2"/>
      <c r="E1" s="2" t="s">
        <v>2</v>
      </c>
    </row>
    <row r="2">
      <c r="A2" s="2" t="s">
        <v>3</v>
      </c>
      <c r="D2" s="2"/>
      <c r="E2" s="2" t="s">
        <v>4</v>
      </c>
    </row>
    <row r="3">
      <c r="A3" s="2" t="s">
        <v>5</v>
      </c>
      <c r="D3" s="2"/>
      <c r="E3" s="2" t="s">
        <v>6</v>
      </c>
    </row>
    <row r="4">
      <c r="A4" s="3" t="s">
        <v>349</v>
      </c>
    </row>
    <row r="5">
      <c r="A5" s="3" t="s">
        <v>8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</row>
    <row r="6">
      <c r="A6" s="4" t="s">
        <v>350</v>
      </c>
      <c r="B6" s="4" t="s">
        <v>351</v>
      </c>
      <c r="C6" s="4" t="s">
        <v>352</v>
      </c>
      <c r="E6" s="4" t="s">
        <v>353</v>
      </c>
      <c r="F6" s="4" t="s">
        <v>354</v>
      </c>
      <c r="G6" s="4" t="s">
        <v>20</v>
      </c>
    </row>
    <row r="7">
      <c r="A7" s="4" t="s">
        <v>355</v>
      </c>
      <c r="B7" s="4" t="s">
        <v>356</v>
      </c>
      <c r="C7" s="4" t="s">
        <v>357</v>
      </c>
      <c r="E7" s="4" t="s">
        <v>358</v>
      </c>
      <c r="F7" s="4" t="s">
        <v>359</v>
      </c>
      <c r="G7" s="4" t="s">
        <v>20</v>
      </c>
    </row>
    <row r="8">
      <c r="A8" s="4" t="s">
        <v>360</v>
      </c>
      <c r="B8" s="4" t="s">
        <v>361</v>
      </c>
      <c r="C8" s="4" t="s">
        <v>357</v>
      </c>
      <c r="E8" s="4" t="s">
        <v>362</v>
      </c>
      <c r="F8" s="4" t="s">
        <v>70</v>
      </c>
      <c r="G8" s="4" t="s">
        <v>54</v>
      </c>
    </row>
    <row r="9">
      <c r="A9" s="4" t="s">
        <v>363</v>
      </c>
      <c r="B9" s="4" t="s">
        <v>364</v>
      </c>
      <c r="C9" s="4" t="s">
        <v>357</v>
      </c>
      <c r="E9" s="4" t="s">
        <v>365</v>
      </c>
      <c r="F9" s="4" t="s">
        <v>366</v>
      </c>
      <c r="G9" s="4" t="s">
        <v>20</v>
      </c>
    </row>
    <row r="10">
      <c r="A10" s="4" t="s">
        <v>367</v>
      </c>
      <c r="B10" s="4" t="s">
        <v>368</v>
      </c>
      <c r="C10" s="4" t="s">
        <v>352</v>
      </c>
      <c r="E10" s="4" t="s">
        <v>369</v>
      </c>
      <c r="F10" s="4" t="s">
        <v>370</v>
      </c>
      <c r="G10" s="4" t="s">
        <v>20</v>
      </c>
    </row>
    <row r="11">
      <c r="A11" s="4" t="s">
        <v>371</v>
      </c>
      <c r="B11" s="4" t="s">
        <v>372</v>
      </c>
      <c r="C11" s="4" t="s">
        <v>352</v>
      </c>
      <c r="E11" s="4" t="s">
        <v>373</v>
      </c>
      <c r="F11" s="4" t="s">
        <v>374</v>
      </c>
      <c r="G11" s="4" t="s">
        <v>20</v>
      </c>
    </row>
    <row r="12">
      <c r="A12" s="4" t="s">
        <v>375</v>
      </c>
      <c r="B12" s="4" t="s">
        <v>376</v>
      </c>
      <c r="C12" s="4" t="s">
        <v>352</v>
      </c>
      <c r="E12" s="4" t="s">
        <v>377</v>
      </c>
      <c r="F12" s="4" t="s">
        <v>378</v>
      </c>
      <c r="G12" s="4" t="s">
        <v>54</v>
      </c>
    </row>
    <row r="13">
      <c r="A13" s="4" t="s">
        <v>379</v>
      </c>
      <c r="B13" s="4" t="s">
        <v>380</v>
      </c>
      <c r="C13" s="4" t="s">
        <v>352</v>
      </c>
      <c r="E13" s="4" t="s">
        <v>381</v>
      </c>
      <c r="F13" s="4" t="s">
        <v>382</v>
      </c>
      <c r="G13" s="4" t="s">
        <v>20</v>
      </c>
    </row>
    <row r="14">
      <c r="A14" s="4" t="s">
        <v>383</v>
      </c>
      <c r="B14" s="4" t="s">
        <v>384</v>
      </c>
      <c r="C14" s="4" t="s">
        <v>357</v>
      </c>
      <c r="E14" s="4" t="s">
        <v>385</v>
      </c>
      <c r="F14" s="4" t="s">
        <v>366</v>
      </c>
      <c r="G14" s="4" t="s">
        <v>20</v>
      </c>
    </row>
    <row r="15">
      <c r="A15" s="4" t="s">
        <v>386</v>
      </c>
      <c r="B15" s="4" t="s">
        <v>387</v>
      </c>
      <c r="C15" s="4" t="s">
        <v>352</v>
      </c>
      <c r="E15" s="4" t="s">
        <v>388</v>
      </c>
      <c r="F15" s="4" t="s">
        <v>389</v>
      </c>
      <c r="G15" s="4" t="s">
        <v>20</v>
      </c>
    </row>
    <row r="16">
      <c r="A16" s="4" t="s">
        <v>390</v>
      </c>
      <c r="B16" s="4" t="s">
        <v>391</v>
      </c>
      <c r="C16" s="4" t="s">
        <v>352</v>
      </c>
      <c r="E16" s="4" t="s">
        <v>392</v>
      </c>
      <c r="F16" s="4" t="s">
        <v>393</v>
      </c>
      <c r="G16" s="4" t="s">
        <v>20</v>
      </c>
    </row>
    <row r="17">
      <c r="A17" s="4" t="s">
        <v>394</v>
      </c>
      <c r="B17" s="4" t="s">
        <v>395</v>
      </c>
      <c r="C17" s="4" t="s">
        <v>357</v>
      </c>
      <c r="E17" s="4" t="s">
        <v>396</v>
      </c>
      <c r="F17" s="4" t="s">
        <v>397</v>
      </c>
      <c r="G17" s="4" t="s">
        <v>54</v>
      </c>
      <c r="H17" s="6"/>
    </row>
  </sheetData>
  <mergeCells count="7">
    <mergeCell ref="A1:C1"/>
    <mergeCell ref="E1:G1"/>
    <mergeCell ref="A2:C2"/>
    <mergeCell ref="E2:G2"/>
    <mergeCell ref="A3:C3"/>
    <mergeCell ref="E3:G3"/>
    <mergeCell ref="A4:G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63"/>
    <col customWidth="1" min="3" max="3" width="34.75"/>
    <col customWidth="1" min="5" max="5" width="36.38"/>
    <col customWidth="1" min="6" max="6" width="33.38"/>
    <col customWidth="1" min="7" max="7" width="11.5"/>
  </cols>
  <sheetData>
    <row r="1">
      <c r="A1" s="2" t="s">
        <v>1</v>
      </c>
      <c r="D1" s="2"/>
      <c r="E1" s="2" t="s">
        <v>2</v>
      </c>
    </row>
    <row r="2">
      <c r="A2" s="2" t="s">
        <v>3</v>
      </c>
      <c r="D2" s="2"/>
      <c r="E2" s="2" t="s">
        <v>4</v>
      </c>
    </row>
    <row r="3">
      <c r="A3" s="2" t="s">
        <v>5</v>
      </c>
      <c r="D3" s="2"/>
      <c r="E3" s="2" t="s">
        <v>6</v>
      </c>
    </row>
    <row r="4">
      <c r="A4" s="3" t="s">
        <v>398</v>
      </c>
    </row>
    <row r="5">
      <c r="A5" s="3" t="s">
        <v>8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</row>
    <row r="6">
      <c r="A6" s="4" t="s">
        <v>399</v>
      </c>
      <c r="B6" s="4" t="s">
        <v>400</v>
      </c>
      <c r="C6" s="4" t="s">
        <v>401</v>
      </c>
      <c r="E6" s="4" t="s">
        <v>402</v>
      </c>
      <c r="F6" s="4" t="s">
        <v>403</v>
      </c>
      <c r="G6" s="4" t="s">
        <v>54</v>
      </c>
    </row>
    <row r="7">
      <c r="A7" s="4" t="s">
        <v>404</v>
      </c>
      <c r="B7" s="4" t="s">
        <v>405</v>
      </c>
      <c r="C7" s="4" t="s">
        <v>401</v>
      </c>
      <c r="E7" s="4" t="s">
        <v>406</v>
      </c>
      <c r="F7" s="4" t="s">
        <v>407</v>
      </c>
      <c r="G7" s="4" t="s">
        <v>54</v>
      </c>
    </row>
    <row r="8">
      <c r="A8" s="4" t="s">
        <v>408</v>
      </c>
      <c r="B8" s="4" t="s">
        <v>409</v>
      </c>
      <c r="C8" s="4" t="s">
        <v>410</v>
      </c>
      <c r="E8" s="4" t="s">
        <v>411</v>
      </c>
      <c r="F8" s="4" t="s">
        <v>412</v>
      </c>
      <c r="G8" s="4" t="s">
        <v>20</v>
      </c>
    </row>
    <row r="9">
      <c r="A9" s="4" t="s">
        <v>413</v>
      </c>
      <c r="B9" s="4" t="s">
        <v>414</v>
      </c>
      <c r="C9" s="4" t="s">
        <v>410</v>
      </c>
      <c r="E9" s="4" t="s">
        <v>415</v>
      </c>
      <c r="F9" s="4" t="s">
        <v>416</v>
      </c>
      <c r="G9" s="4" t="s">
        <v>20</v>
      </c>
    </row>
    <row r="10">
      <c r="A10" s="4" t="s">
        <v>417</v>
      </c>
      <c r="B10" s="4" t="s">
        <v>418</v>
      </c>
      <c r="C10" s="4" t="s">
        <v>419</v>
      </c>
      <c r="E10" s="4" t="s">
        <v>420</v>
      </c>
      <c r="F10" s="4" t="s">
        <v>421</v>
      </c>
      <c r="G10" s="4" t="s">
        <v>54</v>
      </c>
    </row>
    <row r="11">
      <c r="A11" s="4" t="s">
        <v>417</v>
      </c>
    </row>
    <row r="12">
      <c r="A12" s="4" t="s">
        <v>422</v>
      </c>
    </row>
  </sheetData>
  <mergeCells count="7">
    <mergeCell ref="A1:C1"/>
    <mergeCell ref="E1:G1"/>
    <mergeCell ref="A2:C2"/>
    <mergeCell ref="E2:G2"/>
    <mergeCell ref="A3:C3"/>
    <mergeCell ref="E3:G3"/>
    <mergeCell ref="A4:G4"/>
  </mergeCells>
  <drawing r:id="rId1"/>
</worksheet>
</file>