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 Up" sheetId="1" r:id="rId4"/>
    <sheet state="visible" name="home page" sheetId="2" r:id="rId5"/>
    <sheet state="visible" name="cart" sheetId="3" r:id="rId6"/>
    <sheet state="visible" name="bug report" sheetId="4" r:id="rId7"/>
    <sheet state="visible" name="Defect distribution" sheetId="5" r:id="rId8"/>
    <sheet state="visible" name="Test Report" sheetId="6" r:id="rId9"/>
  </sheets>
  <definedNames/>
  <calcPr/>
</workbook>
</file>

<file path=xl/sharedStrings.xml><?xml version="1.0" encoding="utf-8"?>
<sst xmlns="http://schemas.openxmlformats.org/spreadsheetml/2006/main" count="1169" uniqueCount="768">
  <si>
    <t>SAFEXBIKES</t>
  </si>
  <si>
    <t>Version No:</t>
  </si>
  <si>
    <t xml:space="preserve">Verified by: </t>
  </si>
  <si>
    <t>Tested By: Aiswarya Sathyan</t>
  </si>
  <si>
    <t xml:space="preserve">Date: </t>
  </si>
  <si>
    <t>Environmental Details: Windows 11</t>
  </si>
  <si>
    <t>Module Name: Sign up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</si>
  <si>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</si>
  <si>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</si>
  <si>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</si>
  <si>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</si>
  <si>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</si>
  <si>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</si>
  <si>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</si>
  <si>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SIGN UP</t>
  </si>
  <si>
    <t>SXB_SUP_01</t>
  </si>
  <si>
    <t>Ensure that we can able to open the application by clicking on safeXbike link</t>
  </si>
  <si>
    <t>1. Click on safeXbike link</t>
  </si>
  <si>
    <t>Should able to open the link</t>
  </si>
  <si>
    <t>Able to open the link</t>
  </si>
  <si>
    <t>pass</t>
  </si>
  <si>
    <t>SXB_SUP_02</t>
  </si>
  <si>
    <t>Verify the time taken to open the site</t>
  </si>
  <si>
    <t>1. Open safexbike.com
2.Check the time</t>
  </si>
  <si>
    <t>Should not take more time</t>
  </si>
  <si>
    <t>Able to open the site quickly</t>
  </si>
  <si>
    <t>SXB_SUP_03</t>
  </si>
  <si>
    <t>Check whether the logo is present</t>
  </si>
  <si>
    <t>1. Open safexbike.com
2. Look for the logo</t>
  </si>
  <si>
    <t>Logo should be present</t>
  </si>
  <si>
    <t>Logo is present</t>
  </si>
  <si>
    <t>SXB_SUP_04</t>
  </si>
  <si>
    <t xml:space="preserve">Check whether all font follow the same font style and size </t>
  </si>
  <si>
    <t>1. Open safexbike.com
2. Check font style and font size</t>
  </si>
  <si>
    <t>Should follow the same font style and size</t>
  </si>
  <si>
    <t>Following the same font style and size</t>
  </si>
  <si>
    <t>SXB_SUP_05</t>
  </si>
  <si>
    <t>Ensure that when clicking on my account, they asked for login and create account</t>
  </si>
  <si>
    <t>1. Open safexbike.com
2. Click on my account</t>
  </si>
  <si>
    <t>Should ask for login or create account when clicked on my account</t>
  </si>
  <si>
    <t>Asked for login or create account</t>
  </si>
  <si>
    <t>SXB_SUP_06</t>
  </si>
  <si>
    <t>Ensure that when clicking on create account it will redirect to the create account page</t>
  </si>
  <si>
    <t>1. Open safexbike.com
2. Click on my account
3. Click create account</t>
  </si>
  <si>
    <t>When clicking on create account it should redirect to the corresponding page</t>
  </si>
  <si>
    <t>Clicking on create account redirect to the create account page</t>
  </si>
  <si>
    <t>SXB_SUP_07</t>
  </si>
  <si>
    <t>Check whether all the fields are properly aligned</t>
  </si>
  <si>
    <t>1. Open safexbike.com
2. Click on my account
3. Click create account
4. Check the alignment</t>
  </si>
  <si>
    <t>Each field should be aligned properly</t>
  </si>
  <si>
    <t>Each field is aligned properly</t>
  </si>
  <si>
    <t>SXB_SUP_08</t>
  </si>
  <si>
    <t>Ensure that each field is clickable</t>
  </si>
  <si>
    <t>1. Open safexbike.com
2. Click on my account
3. Click create an account
4. Click on each field</t>
  </si>
  <si>
    <t>Each field should be clickable</t>
  </si>
  <si>
    <t>Some times address 1 text box is not clickable</t>
  </si>
  <si>
    <t>Fail</t>
  </si>
  <si>
    <t>SXB_SUP_09</t>
  </si>
  <si>
    <t>Ensure that the name field should not accept special character and numbers</t>
  </si>
  <si>
    <t>1. Open safexbike.com
2. Click create an account
3. Enter name</t>
  </si>
  <si>
    <t>ai$w5 sa*g</t>
  </si>
  <si>
    <t>Name field should not accept special characters</t>
  </si>
  <si>
    <t>Name field accept special characters</t>
  </si>
  <si>
    <t>SXB_SUP_10</t>
  </si>
  <si>
    <t>Check whether the mandatory fields are marked with asterisk symbol</t>
  </si>
  <si>
    <t>1. Open safexbike.com
2. Click create an account
3.Look for asterisk symbol</t>
  </si>
  <si>
    <t>Mandatory fields should be marked with asterisk symbol</t>
  </si>
  <si>
    <t>Mandatory fields are not marked with asterisk symbol</t>
  </si>
  <si>
    <t>SXB_SUP_11</t>
  </si>
  <si>
    <t>Check whether proper error message is displayed when we navigate to next field without entering details</t>
  </si>
  <si>
    <t>1. Open safexbike.com
2. Click create an  account
3.Enter details</t>
  </si>
  <si>
    <t>Error message should be display if we navigate to next field without entering details</t>
  </si>
  <si>
    <t>Error message is displayed only after clicking' create account'</t>
  </si>
  <si>
    <t>SXB_SUP_12</t>
  </si>
  <si>
    <t>Check whether we can create account without entering last name</t>
  </si>
  <si>
    <t>1. Open safexbike.com
2. Click create an account
3.Enter first name only</t>
  </si>
  <si>
    <t>Aiswarya</t>
  </si>
  <si>
    <t xml:space="preserve">Should not be able to create account without last name </t>
  </si>
  <si>
    <t>Not able to create account without last name</t>
  </si>
  <si>
    <t>SXB_SUP_13</t>
  </si>
  <si>
    <t xml:space="preserve">Ensure that we can able to create account without entering the company name </t>
  </si>
  <si>
    <t>1. Open safexbike.com
2. Click create an account
3.Enter details exept company name 
4. Click' Create Account'</t>
  </si>
  <si>
    <t>Should able to create account without company name</t>
  </si>
  <si>
    <t>Able to create account without company name</t>
  </si>
  <si>
    <t>SXB_SUP_14</t>
  </si>
  <si>
    <t>Check whether company name accept special characters</t>
  </si>
  <si>
    <t>1. Open safexbike.com
2. Click create an account
3.Enter company name</t>
  </si>
  <si>
    <t>aggfs#gh6</t>
  </si>
  <si>
    <t>Should not accept special character</t>
  </si>
  <si>
    <t>Accept special characters</t>
  </si>
  <si>
    <t>SXB_SUP_15</t>
  </si>
  <si>
    <t>Ensure that the dropdown of country is working</t>
  </si>
  <si>
    <t>1. Open safexbike.com
2. Click create an account
3.Click dropdown of country</t>
  </si>
  <si>
    <t>Dropdown should work properly</t>
  </si>
  <si>
    <t>Dropdown is working properly</t>
  </si>
  <si>
    <t>SXB_SUP_16</t>
  </si>
  <si>
    <t>Ensure that we can able to select the country from list</t>
  </si>
  <si>
    <t>1. Open safexbike.com
2. Click create an account
3.Click dropdown of country
4. Select country</t>
  </si>
  <si>
    <t>Should able to select the country from the list</t>
  </si>
  <si>
    <t>Able to select the country from the list</t>
  </si>
  <si>
    <t>SXB_SUP_17</t>
  </si>
  <si>
    <t>Check whether the address line accept special character</t>
  </si>
  <si>
    <t>1. Open safexbike.com
2. Click create an account
3.Enter address</t>
  </si>
  <si>
    <t>veli&amp;^fdst3</t>
  </si>
  <si>
    <t>Should not accept specialcharacters</t>
  </si>
  <si>
    <t>Accept special characters in address field</t>
  </si>
  <si>
    <t>SXB_SUP_18</t>
  </si>
  <si>
    <t xml:space="preserve">Ensure that it should not accept invalid city name </t>
  </si>
  <si>
    <t>1. Open safexbike.com
2. Click create an account
3.Enter city name</t>
  </si>
  <si>
    <t>ahhgggg</t>
  </si>
  <si>
    <t>Should not accept invalid city name</t>
  </si>
  <si>
    <t>Accept invalid city name</t>
  </si>
  <si>
    <t>SXB_SUP_19</t>
  </si>
  <si>
    <t>Verify that the drop down of state is working for all selected country</t>
  </si>
  <si>
    <t>1. Open safexbike.com
2. Click create an account
3.Select country
4. Click drop down of state</t>
  </si>
  <si>
    <t>Drop down of state should be working for selected country</t>
  </si>
  <si>
    <t>Drropdown of state is only working for India</t>
  </si>
  <si>
    <t>SXB_SUP_20</t>
  </si>
  <si>
    <t>Check whether we can select state from the drop down</t>
  </si>
  <si>
    <t>1. Open safexbike.com
2. Click create an account
3.Select country as India
4. Select state from the drop down</t>
  </si>
  <si>
    <t>Should able to select the state from the list</t>
  </si>
  <si>
    <t>Able to select the state</t>
  </si>
  <si>
    <t>SXB_SUP_21</t>
  </si>
  <si>
    <t>Check whether post code accept special characters</t>
  </si>
  <si>
    <t>1. Open safexbike.com
2. Click create an account
3.Enter post code</t>
  </si>
  <si>
    <t>dfhy34#&amp;</t>
  </si>
  <si>
    <t>Post code should not accept special character</t>
  </si>
  <si>
    <t>Post code accept special character</t>
  </si>
  <si>
    <t>SXB_SUP_22</t>
  </si>
  <si>
    <t>Verify that an error message is displayed for invalid post code</t>
  </si>
  <si>
    <t>Error message should display for invalid post code</t>
  </si>
  <si>
    <t>No error message is dispalyed for invalid post code</t>
  </si>
  <si>
    <t>SXB_SUP_23</t>
  </si>
  <si>
    <t>Check whether it accept invalid post code</t>
  </si>
  <si>
    <t>Should not accept invalid post code</t>
  </si>
  <si>
    <t>accept invalid post code</t>
  </si>
  <si>
    <t>SXB_SUP_24</t>
  </si>
  <si>
    <t xml:space="preserve">Check whether we can create account without entering data on any of the field exept company name </t>
  </si>
  <si>
    <t>1. Open safexbike.com
2. Click create an account
3.Enter some details  
4. Click' Create Account'</t>
  </si>
  <si>
    <t xml:space="preserve">Should not able to create account </t>
  </si>
  <si>
    <t xml:space="preserve">Not able to create account </t>
  </si>
  <si>
    <t>SXB_SUP_25</t>
  </si>
  <si>
    <t>Check whether proper error message is displayed for blank fields when clicking on create account</t>
  </si>
  <si>
    <t>Error message should be displayed</t>
  </si>
  <si>
    <t xml:space="preserve">Error message is displayed </t>
  </si>
  <si>
    <t>SXB_SUP_26</t>
  </si>
  <si>
    <t>Check whether an error message is displayed for invalid email id</t>
  </si>
  <si>
    <t>1. Open safexbike.com
2. Click create an account
3.Enter invalid mail id</t>
  </si>
  <si>
    <t>fydiuu5</t>
  </si>
  <si>
    <t>Error message should be displayed for invalid email id</t>
  </si>
  <si>
    <t>Error message is not displayed for invalid email id</t>
  </si>
  <si>
    <t>SXB_SUP_27</t>
  </si>
  <si>
    <t>Ensure that phone field should not accept alphabets and special character</t>
  </si>
  <si>
    <t>1. Open safexbike.com
2. Click create an account
3.Enter phone number</t>
  </si>
  <si>
    <t>265agyd$</t>
  </si>
  <si>
    <t>Phone field should not accept alphabets and special character</t>
  </si>
  <si>
    <t>Phone field accept alphabets and special characters</t>
  </si>
  <si>
    <t>SXB_SUP_28</t>
  </si>
  <si>
    <t>Verify the country code option for phone number</t>
  </si>
  <si>
    <t>1. Open safexbike.com
2. Click create an account
3.Look for country code</t>
  </si>
  <si>
    <t>Country code option should be present in phone field</t>
  </si>
  <si>
    <t>No country code option is present</t>
  </si>
  <si>
    <t>SXB_SUP_29</t>
  </si>
  <si>
    <t>Check whether it accept invalid mobile number</t>
  </si>
  <si>
    <t>Should not accept invalid phone number</t>
  </si>
  <si>
    <t>Accept invalid phone number</t>
  </si>
  <si>
    <t>SXB_SUP_30</t>
  </si>
  <si>
    <t>Ensure that the number of digits allowed in phone number field is changing corresponding to the selected country</t>
  </si>
  <si>
    <t>1. Open safexbike.com
2. Click create an account
3. Select country
4.Enter phone number</t>
  </si>
  <si>
    <t>Allowed number of digit in phone number should be change according to the country selected</t>
  </si>
  <si>
    <t>Allowed number of digits in phone number field is not changing with the country</t>
  </si>
  <si>
    <t>SXB_SUP_31</t>
  </si>
  <si>
    <t>Ensure that the check box of  'newsletter and offers signup?' is working</t>
  </si>
  <si>
    <t>1. Open safexbike.com
2. Click create an account
3.Click on check box</t>
  </si>
  <si>
    <t>Check box should work properly</t>
  </si>
  <si>
    <t>Check box is working properly</t>
  </si>
  <si>
    <t>SXB_SUP_32</t>
  </si>
  <si>
    <t>Verify that we can able to type details on order note</t>
  </si>
  <si>
    <t>1. Open safexbike.com
2. Click create an account
3.Type on order note</t>
  </si>
  <si>
    <t>Should able to write order notes</t>
  </si>
  <si>
    <t>Able to write order note</t>
  </si>
  <si>
    <t>SXB_SUP_33</t>
  </si>
  <si>
    <t>Ensure that we can able to create account without entering order note</t>
  </si>
  <si>
    <t>1. Open safexbike.com
2. Click create an account
3.Enter details exept order note 
4. Click' Create Account'</t>
  </si>
  <si>
    <t>Should able to create account without order note</t>
  </si>
  <si>
    <t>Able to create account without order note</t>
  </si>
  <si>
    <t>SXB_SUP_34</t>
  </si>
  <si>
    <t>Check whether we can create account after entering details on all mandatory fields</t>
  </si>
  <si>
    <t>1. Open safexbike.com
2. Click create an account
3.Enter details 
4. Click' Create Account'</t>
  </si>
  <si>
    <t>Should able to create account successfully</t>
  </si>
  <si>
    <t>Able to create account successfully</t>
  </si>
  <si>
    <t>SXB_SUP_35</t>
  </si>
  <si>
    <t>Ensure that clicking on create account redirect to the home page</t>
  </si>
  <si>
    <t>Should redirect to the home page</t>
  </si>
  <si>
    <t>Redirected to the home page</t>
  </si>
  <si>
    <t>SXB_SUP_36</t>
  </si>
  <si>
    <t>Check whether a welcome message is sent to the registered email after successfully create account</t>
  </si>
  <si>
    <t>1. Open safexbike.com
2. Click create an account
3.Enter details 
4. Click' Create Account'
5.Check email</t>
  </si>
  <si>
    <t>Welcome message should be sent to the registered email id</t>
  </si>
  <si>
    <t>Welcome message is sent to the registered email id</t>
  </si>
  <si>
    <t>SXB_SUP_37</t>
  </si>
  <si>
    <t>Check whether the login id and password is sent to the registered email id</t>
  </si>
  <si>
    <t>Login id and password should be sent to the registered email id</t>
  </si>
  <si>
    <t>Login id and password is sent to the registered email id</t>
  </si>
  <si>
    <t>LOGIN</t>
  </si>
  <si>
    <t>SXB_LGN_01</t>
  </si>
  <si>
    <t>Ensure that when clicking on my account, login option will appear</t>
  </si>
  <si>
    <t>1. Open safexbike.com
2. Click on my account
3. Look for login option</t>
  </si>
  <si>
    <t>Login option should appear when clicking on my account</t>
  </si>
  <si>
    <t>Login option is appeared when clicking on my account</t>
  </si>
  <si>
    <t>SXB_LGN_02</t>
  </si>
  <si>
    <t>Check whether an error message is displayed when clicking on login button without entering details</t>
  </si>
  <si>
    <t>1. Open safexbike.com
2. Click on my account
3. click login</t>
  </si>
  <si>
    <t>Should display an error message if we click on login button without entering login id and password</t>
  </si>
  <si>
    <t>Error message is displayed</t>
  </si>
  <si>
    <t>SXB_LGN_03</t>
  </si>
  <si>
    <t>Ensure that it is again redirect to the login page if we click on login button without entering login id and password</t>
  </si>
  <si>
    <t>Should redirect to the login page</t>
  </si>
  <si>
    <t>Redirected to the login page</t>
  </si>
  <si>
    <t>SXB_LGN_04</t>
  </si>
  <si>
    <t>Ensure that the login fields are clickable</t>
  </si>
  <si>
    <t>1. Open safexbike.com
2. Click on my account
3. click login
4. Click on login fields</t>
  </si>
  <si>
    <t>Should able to click on each field</t>
  </si>
  <si>
    <t>Able to click on login field</t>
  </si>
  <si>
    <t>SXB_LGN_05</t>
  </si>
  <si>
    <t>Ensure that we can able to enter email id and password in corresponding text field</t>
  </si>
  <si>
    <t>1. Open safexbike.com
2. Click on my account
3. click login
4. Enter email id and password</t>
  </si>
  <si>
    <t>Should able to enter email id and password</t>
  </si>
  <si>
    <t>Able to enter email id and password</t>
  </si>
  <si>
    <t>SXB_LGN_06</t>
  </si>
  <si>
    <t>Verify that we can able to login with correct email id and password</t>
  </si>
  <si>
    <t>1. Open safexbike.com
2. Click on my account
3. click login
4. Enter email id and password
5. login</t>
  </si>
  <si>
    <t>1.aiswaryasathyan1995@gmail.com
2.Wu4dS0g2</t>
  </si>
  <si>
    <t>Should able to login with correct email id and password</t>
  </si>
  <si>
    <t>Able to login with valid email id and password</t>
  </si>
  <si>
    <t>SXB_LGN_07</t>
  </si>
  <si>
    <t>Ensure that the password field is encrypted</t>
  </si>
  <si>
    <t>1. Open safexbike.com
2. Click on my account
3. click login
4. Check the password field</t>
  </si>
  <si>
    <t>Password field should be encrypted</t>
  </si>
  <si>
    <t>Password field is encrypted</t>
  </si>
  <si>
    <t>SXB_LGN_08</t>
  </si>
  <si>
    <t>Check whether the password field have show and hide password option</t>
  </si>
  <si>
    <t>1. Open safexbike.com
2. Click on my account
3. click login
4. Look for show and hide password option</t>
  </si>
  <si>
    <t>Password field should have show and hide option</t>
  </si>
  <si>
    <t>Password field dont have show and hide option</t>
  </si>
  <si>
    <t>fail</t>
  </si>
  <si>
    <t>SXB_LGN_09</t>
  </si>
  <si>
    <t>Ensure that the check box of reCAPTCHA is working</t>
  </si>
  <si>
    <t>1. Open safexbike.com
2. Click on my account
3. click login
4. Click the check box of reCAPTCHA</t>
  </si>
  <si>
    <t>Check box of reCAPTCHA should work</t>
  </si>
  <si>
    <t>Check box of reCAPTCHA is working</t>
  </si>
  <si>
    <t>SXB_LGN_10</t>
  </si>
  <si>
    <t>Ensure that an error message is displayed if we try to login with invalid user name and password</t>
  </si>
  <si>
    <t>1. Open safexbike.com
2. Click on my account
3. click login
4. Enter invalid email id and password
5. login</t>
  </si>
  <si>
    <t xml:space="preserve">1.aidvre@gvgfd
2.gdhduu
</t>
  </si>
  <si>
    <t>Should display an error message if we try to login with invalid email id and password</t>
  </si>
  <si>
    <t>An error message is displayed</t>
  </si>
  <si>
    <t>SXB_LGN_11</t>
  </si>
  <si>
    <t>Ensure that when clicking on forgot password will redirect to the corresponding page</t>
  </si>
  <si>
    <t>1. Open safexbike.com
2. Click on my account
3. click login
4. Click forgot password</t>
  </si>
  <si>
    <t>Clicking on forgot password should redirect to the corresponding page</t>
  </si>
  <si>
    <t>Clicking on forgot password is redirecting to the corresponding page</t>
  </si>
  <si>
    <t>SXB_LGN_12</t>
  </si>
  <si>
    <t>Check whether we can able to enter email address on fogot password page</t>
  </si>
  <si>
    <t>1. Open safexbike.com
2. Click on my account
3. click login
4. Click forgot password
5.Enter email address</t>
  </si>
  <si>
    <t>1.aiswaryasathyan1995@gmail.com</t>
  </si>
  <si>
    <t>Should able to enter email address</t>
  </si>
  <si>
    <t>Able to enter email address</t>
  </si>
  <si>
    <t>SXB_LGN_13</t>
  </si>
  <si>
    <t>Check whether an error message is displayed if we enter an invalid email address</t>
  </si>
  <si>
    <t>1. Open safexbike.com
2. Click on my account
3. click login
4. Click forgot password
5.Enter invalid email address</t>
  </si>
  <si>
    <t>jdhyuygy@gmail.com</t>
  </si>
  <si>
    <t>Should display an error message</t>
  </si>
  <si>
    <t>SXB_LGN_14</t>
  </si>
  <si>
    <t>Ensure that if we enter valid email address, new password details will be sent to the registered mailid</t>
  </si>
  <si>
    <t>1. Open safexbike.com
2. Click on my account
3. click login
4. Click forgot password
5.Enter  email address</t>
  </si>
  <si>
    <t>New password details should be sent to the registered email id</t>
  </si>
  <si>
    <t>New password is sent to the registered email address</t>
  </si>
  <si>
    <t>SXB_LGN_15</t>
  </si>
  <si>
    <t>Verify that we can able to login with new password</t>
  </si>
  <si>
    <t>1. Open safexbike.com
2. Click on my account
3. click login
4.Enter  email address and new password</t>
  </si>
  <si>
    <t>1.aiswaryasathyan1995@gmail.com
2.qG9yEaCA</t>
  </si>
  <si>
    <t>Should able to login with new password</t>
  </si>
  <si>
    <t>Able to login with new password</t>
  </si>
  <si>
    <t>HOME PAGE</t>
  </si>
  <si>
    <t>SXB_HP_01</t>
  </si>
  <si>
    <t>Check whether when clicking on home button redirect to the corresponding page</t>
  </si>
  <si>
    <t>1.Login to safexbike
2.Click on home button</t>
  </si>
  <si>
    <t>Clicking on home button should redirect to the corresponding page</t>
  </si>
  <si>
    <t>Clicking on home button shows'page not found'</t>
  </si>
  <si>
    <t>SXB_HP_02</t>
  </si>
  <si>
    <t>Ensure that the hamburger button is clickable</t>
  </si>
  <si>
    <t>1.Login to safexbike
2.Click on hamburger button</t>
  </si>
  <si>
    <t>Hamburger button should be clickable</t>
  </si>
  <si>
    <t>Hamburger button is clickable</t>
  </si>
  <si>
    <t>SXB_HP_03</t>
  </si>
  <si>
    <t>Ensure that clicking on each menu items on hamburger button will redirect to the corresponding page</t>
  </si>
  <si>
    <t>1.Login to safexbike
2.Click on hamburger button
3. Click on menu items</t>
  </si>
  <si>
    <t>Clicking on menu items should redirect to the corresponding page</t>
  </si>
  <si>
    <t>Clicking on menu items in hamburger button shows'page not found'</t>
  </si>
  <si>
    <t>SXB_HP_04</t>
  </si>
  <si>
    <t>Ensure that all menus like shop,blog,account and quick menus are clickable</t>
  </si>
  <si>
    <t xml:space="preserve">1.Login to safexbike
2.Click on hamburger button
3. Click on each menu </t>
  </si>
  <si>
    <t>All menus should be  clickable</t>
  </si>
  <si>
    <t>All menus are clickable</t>
  </si>
  <si>
    <t>SXB_HP_05</t>
  </si>
  <si>
    <t>Ensure that all options under shop will redirect to the corresponding page when  clicking on the options</t>
  </si>
  <si>
    <t>1.Login to safexbike
2.Click on shop menu
3. check each options</t>
  </si>
  <si>
    <t>All options should redirect to the corresponding page</t>
  </si>
  <si>
    <t xml:space="preserve">Catagories option under shop menu is redirect to the forbidden page </t>
  </si>
  <si>
    <t>SXB_HP_06</t>
  </si>
  <si>
    <t>Ensure that all options under blog will redirect to the corresponding page when  clicking on the options</t>
  </si>
  <si>
    <t>1.Login to safexbike
2.Click on blog menu
3. check each options</t>
  </si>
  <si>
    <t>All options under blog is redirected to the corresponding page</t>
  </si>
  <si>
    <t>SXB_HP_07</t>
  </si>
  <si>
    <t>Ensure that all options under account will redirect to the corresponding page when  clicking on the options</t>
  </si>
  <si>
    <t>1.Login to safexbike
2.Click on account menu
3. check each options</t>
  </si>
  <si>
    <t>All options under account is redirected to the corresponding page</t>
  </si>
  <si>
    <t>SXB_HP_08</t>
  </si>
  <si>
    <t>Ensure that all options under quick links will redirect to the corresponding page when  clicking on the options</t>
  </si>
  <si>
    <t>1.Login to safexbike
2.Click on quick links menu
3. check each options</t>
  </si>
  <si>
    <t>Notification option under quick links is not redirect to the corresponding page</t>
  </si>
  <si>
    <t>SXB_HP_09</t>
  </si>
  <si>
    <t>Check whether we can able to search products in search field</t>
  </si>
  <si>
    <t xml:space="preserve">1.Login to safexbike
2.Enter product in search field
</t>
  </si>
  <si>
    <t>Head light</t>
  </si>
  <si>
    <t>Should able to search the product by entering the name of the product in search field</t>
  </si>
  <si>
    <t>Able to search product using search field</t>
  </si>
  <si>
    <t>SXB_HP_10</t>
  </si>
  <si>
    <t>Verify the accuracy of the search result</t>
  </si>
  <si>
    <t xml:space="preserve">1.Login to safexbike
2.Enter product in search field
3. Verify the search result
</t>
  </si>
  <si>
    <t>Should display the exact search result</t>
  </si>
  <si>
    <t>Display the searched product</t>
  </si>
  <si>
    <t>SXB_HP_11</t>
  </si>
  <si>
    <t>Check whether the tool tip discription is provided or not</t>
  </si>
  <si>
    <t xml:space="preserve">1.Login to safexbike
2.Look for the tool tip description
</t>
  </si>
  <si>
    <t>Tool tip description should be present</t>
  </si>
  <si>
    <t>No tool tip description is provided</t>
  </si>
  <si>
    <t>SXB_HP_12</t>
  </si>
  <si>
    <t>Ensure that add a vehicle in garage option is working</t>
  </si>
  <si>
    <t xml:space="preserve">1.Login to safexbike
2. Click on bike symbol or select garage from account
3. add vehicle
</t>
  </si>
  <si>
    <t>Should able to add vehicle</t>
  </si>
  <si>
    <t>Not able to add vehicle</t>
  </si>
  <si>
    <t>SXB_HP_13</t>
  </si>
  <si>
    <t>Check whether we can add product to the wishlist</t>
  </si>
  <si>
    <t xml:space="preserve">1.Login to safexbike
2. Select product
3. Click add to wishlist
</t>
  </si>
  <si>
    <t>Should able to add product to wishlist</t>
  </si>
  <si>
    <t>Not able to add product to wishlist</t>
  </si>
  <si>
    <t>SXB_HP_14</t>
  </si>
  <si>
    <t>Ensure that we can add product for compare</t>
  </si>
  <si>
    <t xml:space="preserve">1.Login to safexbike
2. Select product
3. Click add to compare
</t>
  </si>
  <si>
    <t>Add to compare option should work</t>
  </si>
  <si>
    <t>Add to compare option is not working</t>
  </si>
  <si>
    <t>SXB_HP_15</t>
  </si>
  <si>
    <t>Ensure that the filter option is working</t>
  </si>
  <si>
    <t xml:space="preserve">1.Login to safexbike
2. Check filter option
</t>
  </si>
  <si>
    <t>Filter option should work properly</t>
  </si>
  <si>
    <t>filter option is working</t>
  </si>
  <si>
    <t>SXB_HP_16</t>
  </si>
  <si>
    <t>Ensure that the sort option is working</t>
  </si>
  <si>
    <t xml:space="preserve">1.Login to safexbike
2. Check sort option
</t>
  </si>
  <si>
    <t>Sort option should work properly</t>
  </si>
  <si>
    <t>Sort option is not working properly</t>
  </si>
  <si>
    <t>SXB_HP_17</t>
  </si>
  <si>
    <t>Check whether we can set the number of items in one page</t>
  </si>
  <si>
    <t xml:space="preserve">1.Login to safexbike
2. Check the option to set number of items on one page
</t>
  </si>
  <si>
    <t>Should able to set number of items visible on one page</t>
  </si>
  <si>
    <t>Not able to set the number of items on one page</t>
  </si>
  <si>
    <t>SXB_HP_18</t>
  </si>
  <si>
    <t>Ensure that we can add product to the cart</t>
  </si>
  <si>
    <t xml:space="preserve">1.Login to safexbike
2. Select product
3. Click add to cart
</t>
  </si>
  <si>
    <t>Should able to add product to the cart</t>
  </si>
  <si>
    <t>Able to add product to the cart</t>
  </si>
  <si>
    <t>SXB_HP_19</t>
  </si>
  <si>
    <t>Ensure that clicking on about us will redirect to the corresponding page</t>
  </si>
  <si>
    <t xml:space="preserve">1.Login to safexbike
2. Click on about us menu
</t>
  </si>
  <si>
    <t>Cliking on about us menu should redirect to the corresponding page</t>
  </si>
  <si>
    <t>Cliking on about us menu is redirected to the corresponding page</t>
  </si>
  <si>
    <t>SXB_HP_20</t>
  </si>
  <si>
    <t>Check whether clicking on contact will redirect to the contact page</t>
  </si>
  <si>
    <t xml:space="preserve">1.Login to safexbike
2. Click on contact menu
</t>
  </si>
  <si>
    <t>Cliking on contact menu should redirect to the contact page</t>
  </si>
  <si>
    <t>Cliking on contact menu is redirected to the contact page</t>
  </si>
  <si>
    <t>SXB_HP_21</t>
  </si>
  <si>
    <t>ensure that clicking on track order will redirect to the corresponding page</t>
  </si>
  <si>
    <t xml:space="preserve">1.Login to safexbike
2. Click on track order menu
</t>
  </si>
  <si>
    <t>Clicking on track order should redirect to the corresponding page</t>
  </si>
  <si>
    <t>Clicking on track order is redirected to the corresponding page</t>
  </si>
  <si>
    <t>SXB_HP_22</t>
  </si>
  <si>
    <t>Ensure that the dropdown of currency is working</t>
  </si>
  <si>
    <t xml:space="preserve">1.Login to safexbike
2. Click on dropdown of currency
</t>
  </si>
  <si>
    <t>Drop down of currency should work properly</t>
  </si>
  <si>
    <t>Drop down of currency is working properly</t>
  </si>
  <si>
    <t>SXB_HP_23</t>
  </si>
  <si>
    <t>Check whether we can able to select the currency from the drop down</t>
  </si>
  <si>
    <t>1.Login to safexbike
2. Click on dropdown of currency
3. Select currency</t>
  </si>
  <si>
    <t>Should able to select currency from the drop down</t>
  </si>
  <si>
    <t>Not able to select currency from dropdown</t>
  </si>
  <si>
    <t>SXB_HP_24</t>
  </si>
  <si>
    <t>Check whether the drop down of language is working</t>
  </si>
  <si>
    <t xml:space="preserve">1.Login to safexbike
2. Click on dropdown of language
</t>
  </si>
  <si>
    <t>Drop down of language should work properly</t>
  </si>
  <si>
    <t>Drop down of language is not  working properly</t>
  </si>
  <si>
    <t>ACCOUNT</t>
  </si>
  <si>
    <t>SXB_AC_01</t>
  </si>
  <si>
    <t>Ensure that when clicking on edit profile it will redirect to the corresponding page</t>
  </si>
  <si>
    <t xml:space="preserve">1.Login to safexbike
2. Click on account menu
3. Select edit profile
</t>
  </si>
  <si>
    <t>Clicking on edit profile should redirect to the corresponding page</t>
  </si>
  <si>
    <t>Clicking on edit profile is redirected to the edit profile page</t>
  </si>
  <si>
    <t>SXB_AC_02</t>
  </si>
  <si>
    <t>Check whether all the fields in edit profile are clickable</t>
  </si>
  <si>
    <t>1.Login to safexbike
2. Click on account menu
3. Select edit profile
4. Click on each field</t>
  </si>
  <si>
    <t>All the fields in edit profile should be clickable</t>
  </si>
  <si>
    <t>All the fields in edit profile is clickable</t>
  </si>
  <si>
    <t>SXB_AC_03</t>
  </si>
  <si>
    <t>Check whether any error message is dispalyed if we click on save button with out entering details on any field</t>
  </si>
  <si>
    <t>1.Login to safexbike
2. Click on account menu
3. Select edit profile
4. click on save button</t>
  </si>
  <si>
    <t>should display an error message</t>
  </si>
  <si>
    <t>SXB_AC_04</t>
  </si>
  <si>
    <t>Ensure that we can edit the profile with edit profile option</t>
  </si>
  <si>
    <t>1.Login to safexbike
2. Click on account menu
3. Select edit profile
4. enter first name, last name and phonenumber
5. Click save</t>
  </si>
  <si>
    <t>1.Aishwarya
2.Sathyan
3.9876543212</t>
  </si>
  <si>
    <t>Profile details should change after clicking on save button</t>
  </si>
  <si>
    <t>Not able to edit the profile detailes</t>
  </si>
  <si>
    <t>SXB_AC_05</t>
  </si>
  <si>
    <t>Ensure that when clicking on addresses will redirect to the address page</t>
  </si>
  <si>
    <t xml:space="preserve">1.Login to safexbike
2. Click on account menu
3. Select addresses
</t>
  </si>
  <si>
    <t>Clicking on addresses should redirect to the corresponding page</t>
  </si>
  <si>
    <t>Clicking on adresses is redirected to the corresponding page</t>
  </si>
  <si>
    <t>SXB_AC_06</t>
  </si>
  <si>
    <t>Check whether we can edit the already existing address</t>
  </si>
  <si>
    <t>1.Login to safexbike
2. Click on account menu
3. Select addresses
4. Click on edit</t>
  </si>
  <si>
    <t>Should able to edit theexisting address</t>
  </si>
  <si>
    <t>Able to edit the existing address</t>
  </si>
  <si>
    <t>SXB_AC_07</t>
  </si>
  <si>
    <t>Check whether we can add new address</t>
  </si>
  <si>
    <t>1.Login to safexbike
2. Click on account menu
3. Select addresses
4. Click on add new</t>
  </si>
  <si>
    <t>Should able to add new address</t>
  </si>
  <si>
    <t>Able to add new address</t>
  </si>
  <si>
    <t>SXB_AC_08</t>
  </si>
  <si>
    <t>Ensure that we can set one address as default</t>
  </si>
  <si>
    <t>1.Login to safexbike
2. Click on account menu
3. Select addresses
4. Click on make as default</t>
  </si>
  <si>
    <t>Should able to set address as dafault</t>
  </si>
  <si>
    <t>Able to set address as default</t>
  </si>
  <si>
    <t>SXB_AC_09</t>
  </si>
  <si>
    <t>Check whether when clicking on remove address it will display a confirmation message</t>
  </si>
  <si>
    <t>1.Login to safexbike
2. Click on account menu
3. Select addresses
4. Click remove address</t>
  </si>
  <si>
    <t>Should display a confirmation message</t>
  </si>
  <si>
    <t>A confirmation message is displayed</t>
  </si>
  <si>
    <t>SXB_AC_10</t>
  </si>
  <si>
    <t>Ensure that we an remove address</t>
  </si>
  <si>
    <t>Should able to remove address</t>
  </si>
  <si>
    <t>able to remove address</t>
  </si>
  <si>
    <t>SXB_AC_11</t>
  </si>
  <si>
    <t>Ensure that when clicking on change password button it will redirect to the change password page</t>
  </si>
  <si>
    <t>1.Login to safexbike
2. Click on account menu
3. Select change password</t>
  </si>
  <si>
    <t>When clicking on change password menu it should redirect to the corresponding page</t>
  </si>
  <si>
    <t>Clicking on change password menu is redirected to the corresponding page</t>
  </si>
  <si>
    <t>SXB_AC_12</t>
  </si>
  <si>
    <t>Ensure that all the fields in change password is clickable</t>
  </si>
  <si>
    <t>1.Login to safexbike
2. Click on account menu
3. Select change password
4. click on each field</t>
  </si>
  <si>
    <t>All fields in change password should be clickable</t>
  </si>
  <si>
    <t>All fields in change password is clickable</t>
  </si>
  <si>
    <t>SXB_AC_13</t>
  </si>
  <si>
    <t>Check whether the current password, new password and reenter new password is in encrypted form</t>
  </si>
  <si>
    <t>1.Login to safexbike
2. Click on account menu
3. Select change password
4.Enter current password,New password and re enter password</t>
  </si>
  <si>
    <t>1.qG9yEaCA
2.Achu123
3.Achu123</t>
  </si>
  <si>
    <t>The password entered in current password, new password and re enter password field should be in encrypted form</t>
  </si>
  <si>
    <t>The password entered in current password, new password and re enter password field are in encrypted form</t>
  </si>
  <si>
    <t>SXB_AC_14</t>
  </si>
  <si>
    <t>Ensure that show password option is available for each field</t>
  </si>
  <si>
    <t>1.Login to safexbike
2. Click on account menu
3. Select change password
4.Look for show password option</t>
  </si>
  <si>
    <t>Show password option should be available</t>
  </si>
  <si>
    <t>Show password option is not available</t>
  </si>
  <si>
    <t>SXB_AC_15</t>
  </si>
  <si>
    <t>Ensure that we can change password by entering current password, new password and re enter new password</t>
  </si>
  <si>
    <t>1.Login to safexbike
2. Click on account menu
3. Select change password
4.Enter current password,New password and re enter password
5.Click on change</t>
  </si>
  <si>
    <t>Should able to change the password</t>
  </si>
  <si>
    <t>Able to change the password</t>
  </si>
  <si>
    <t>SXB_AC_16</t>
  </si>
  <si>
    <t>Ensure that a message will be appear after successfully updating password</t>
  </si>
  <si>
    <t>Message should display after successfully updating password</t>
  </si>
  <si>
    <t>Message is displayed after successfully updating password</t>
  </si>
  <si>
    <t>SXB_AC_17</t>
  </si>
  <si>
    <t>Ensure that an error message is displayed if the entered new password and re entered new password is mismatched</t>
  </si>
  <si>
    <t>1.qG9yEaCA
2.Achu123
3.achu123</t>
  </si>
  <si>
    <t>Should display an error message if the new password and re entered new password is not matching</t>
  </si>
  <si>
    <t>Displayed an error message if the new password and re entered new password is not matching</t>
  </si>
  <si>
    <t>SXB_AC_18</t>
  </si>
  <si>
    <t>Ensure that we can able to login with the new password</t>
  </si>
  <si>
    <t>1.Open safexbike
2.Login with user name and new password</t>
  </si>
  <si>
    <t>1.aiswaryasathyan1995@gmail.com
2.Achu123</t>
  </si>
  <si>
    <t>SXB_AC_19</t>
  </si>
  <si>
    <t>Ensure that clicking on return claims will redirect to the corresponding page</t>
  </si>
  <si>
    <t>1.Login to safexbike
2. Click on account menu
3. Select return claim</t>
  </si>
  <si>
    <t>Clicking on return claim should redirect to the corresponding page</t>
  </si>
  <si>
    <t>Clicking on return claim is redirected to the corresponding page</t>
  </si>
  <si>
    <t>CART</t>
  </si>
  <si>
    <t>SXB_CRT_01</t>
  </si>
  <si>
    <t>Ensure that the icon of cart is present</t>
  </si>
  <si>
    <t>1.Login to safexbike
2.Look for the cart icon</t>
  </si>
  <si>
    <t>Icon of cart should be present</t>
  </si>
  <si>
    <t>Icon of cart is present</t>
  </si>
  <si>
    <t>SXB_CRT_02</t>
  </si>
  <si>
    <t>Check whether number of items in cart is displayed with the cart icon</t>
  </si>
  <si>
    <t>1.Login to safexbike
2.Look for the number of items displayed along with cart icon</t>
  </si>
  <si>
    <t>Number of items in cart should be displayed along with the cart icon</t>
  </si>
  <si>
    <t>Number of items in the cart is displayedalong with the cart icon</t>
  </si>
  <si>
    <t>SXB_CRT_03</t>
  </si>
  <si>
    <t>Check whether when we increase the quantity of product, the number of items displayed along with the cart icon also update automatically</t>
  </si>
  <si>
    <t>1.Login to safexbike
2.Select a product
3. select the quantity of product and att to cart
4.Check the number of items displayed along with the cart icon</t>
  </si>
  <si>
    <t>When we increase the quantity of product, the number of items in the cart should update automatically</t>
  </si>
  <si>
    <t>The number of items in cart is not update automatically if we increase the quantity of product</t>
  </si>
  <si>
    <t>SXB_CRT_04</t>
  </si>
  <si>
    <t>Check whether we can add products to the cart directly from the product list</t>
  </si>
  <si>
    <t>1.Login to safexbike
2.Search product
3.Click add to cart</t>
  </si>
  <si>
    <t>Should able to add the product directly from the product list</t>
  </si>
  <si>
    <t>Able to add product directly from the product list</t>
  </si>
  <si>
    <t>SXB_CRT_05</t>
  </si>
  <si>
    <t>Ensure that when clicking on the cart icon it shows the details of item in the cart</t>
  </si>
  <si>
    <t>1.Login to safexbike
2.click on the cart icon</t>
  </si>
  <si>
    <t>Clicking on cart icon should display the details of items in the cart</t>
  </si>
  <si>
    <t>Clicking on cart icon display the details of items in the cart</t>
  </si>
  <si>
    <t>SXB_CRT_06</t>
  </si>
  <si>
    <t>Ensure that when clicking on the product from the list which is appeard on clicking on cart icon will redirect to the product details</t>
  </si>
  <si>
    <t>1.Login to safexbike
2.click on the cart icon
3. select item from the list</t>
  </si>
  <si>
    <t>Clicking on item from the list should display the details of the item</t>
  </si>
  <si>
    <t>Page not found is appeared when clicking on the item from the list</t>
  </si>
  <si>
    <t>SXB_CRT_07</t>
  </si>
  <si>
    <t xml:space="preserve">Ensure that when clicking on view cart option which is appeared when clicking on the cart icon, it should redirect to the cart page </t>
  </si>
  <si>
    <t>1.Login to safexbike
2.click on the cart icon
3.Click on view cart</t>
  </si>
  <si>
    <t>Clicking on view cart should redirect to the cart page</t>
  </si>
  <si>
    <t>Clicking on view cart is redirected to the cart page</t>
  </si>
  <si>
    <t>SXB_CRT_08</t>
  </si>
  <si>
    <t>Check whether we can increase the quantity of product directly in shopping cart page</t>
  </si>
  <si>
    <t>1.Login to safexbike
2.click on the cart icon
3.Click on view cart
4.Look for the option to increase the quantity</t>
  </si>
  <si>
    <t>Should able to increse the quantity of product in shopping cart</t>
  </si>
  <si>
    <t>Not able to increse the quantity of product in shopping cart page</t>
  </si>
  <si>
    <t>SXB_CRT_09</t>
  </si>
  <si>
    <t xml:space="preserve">Check whether we can delete the product directly from the list of items appear when clicking on cart icon </t>
  </si>
  <si>
    <t>1.Login to safexbike
2.click on the cart icon
3.Delete the item</t>
  </si>
  <si>
    <t>Should able to delete the item from the cart</t>
  </si>
  <si>
    <t>Able to remove the item from the cart</t>
  </si>
  <si>
    <t>SXB_CRT_10</t>
  </si>
  <si>
    <t>Check whether we can delete the item from the shopping cart page</t>
  </si>
  <si>
    <t>1.Login to safexbike
2.click on the cart icon
3.Click on view cart
4.delete the item from the cart</t>
  </si>
  <si>
    <t>Should able to delete the item from the shopping cart page</t>
  </si>
  <si>
    <t xml:space="preserve"> Able to delete the item from the shopping cart page</t>
  </si>
  <si>
    <t>SXB_CRT_11</t>
  </si>
  <si>
    <t>Ensure that deleting the item from the cart automatically reduce the number of items displayed along with the cart icon</t>
  </si>
  <si>
    <t>1.Login to safexbike
2.click on the cart icon
3.Delete the item
4.Check the number of items displayed with the cart icon</t>
  </si>
  <si>
    <t>Should reduce the number of items automatically when deleting an item</t>
  </si>
  <si>
    <t>Deleating an item automatically reduce the number of items in cart</t>
  </si>
  <si>
    <t>SXB_CRT_12</t>
  </si>
  <si>
    <t>Check whether we can move the item from the cart to the wishlist</t>
  </si>
  <si>
    <t>1.Login to safexbike
2.click on the cart icon
3.Click on view cart
4.Look for the option to move to wishlist</t>
  </si>
  <si>
    <t>Should able to move the items to wishlist from the cart</t>
  </si>
  <si>
    <t>There is no option to move the item from the cart to wishlist</t>
  </si>
  <si>
    <t>SXB_CRT_13</t>
  </si>
  <si>
    <t>Ensure that when delete or add an item the total price displayed is also change automatically</t>
  </si>
  <si>
    <t xml:space="preserve">1.Login to safexbike
2.click on the cart icon
3.Delete or add the item
4.Check the total amount </t>
  </si>
  <si>
    <t>Total amount should change automatically when add or delete an item</t>
  </si>
  <si>
    <t>Total amount is changed automatically when add or delete an item</t>
  </si>
  <si>
    <t>SXB_CRT_14</t>
  </si>
  <si>
    <t>Check whether apply coupon code field is clickable</t>
  </si>
  <si>
    <t>1.Login to safexbike
2.click on the cart icon
3.Click on view cart
4.Click on apply coupon code field</t>
  </si>
  <si>
    <t>Should able to click on coupon code field</t>
  </si>
  <si>
    <t>Able to click on coupon code field</t>
  </si>
  <si>
    <t>SXB_CRT_15</t>
  </si>
  <si>
    <t>Check whether an error message is displayed if we enter an invalid coupon code</t>
  </si>
  <si>
    <t>1.Login to safexbike
2.click on the cart icon
3.Click on view cart
4.Enter coupon code</t>
  </si>
  <si>
    <t>Should display an error message if we enter an invalid coupon code</t>
  </si>
  <si>
    <t>No error message is displayed for invalid coupon code</t>
  </si>
  <si>
    <t>SXB_CRT_16</t>
  </si>
  <si>
    <t>Ensure that the items will present in the cart if we click on checkout and press back button</t>
  </si>
  <si>
    <t>1.Login to safexbike
2.click on the cart icon
3.Click on check out button
4.select address
5. Click back button from payment page</t>
  </si>
  <si>
    <t>cart should not show as empty untill the payment is complete</t>
  </si>
  <si>
    <t>Cart shows empty when we press back button from the payment page</t>
  </si>
  <si>
    <t>CHECK OUT</t>
  </si>
  <si>
    <t>SXB_COT_01</t>
  </si>
  <si>
    <t>Ensure that when clicking on the checkout  will redirect to the checkout page</t>
  </si>
  <si>
    <t>1.Login to safexbike
2.click on the cart icon
3.Click on check out button</t>
  </si>
  <si>
    <t>Clicking on checkout should redirect to the check out page</t>
  </si>
  <si>
    <t>Clicking on checkout is redirected to the checkout page</t>
  </si>
  <si>
    <t>SXB_COT_02</t>
  </si>
  <si>
    <t>Ensure that we can able to add address in checkout page</t>
  </si>
  <si>
    <t>1.Login to safexbike
2.click on the cart icon
3.Click on check out button
4.Click on add</t>
  </si>
  <si>
    <t>Should able to add address in checkout page</t>
  </si>
  <si>
    <t>Able to add new address in the checkout page</t>
  </si>
  <si>
    <t>SXB_COT_03</t>
  </si>
  <si>
    <t>Check whether we can edit the existing address</t>
  </si>
  <si>
    <t>1.Login to safexbike
2.click on the cart icon
3.Click on check out button
4.Click on edit</t>
  </si>
  <si>
    <t>Should able to edit address in the checkout page</t>
  </si>
  <si>
    <t>Able to edit the address in the checkout page</t>
  </si>
  <si>
    <t>SXB_COT_04</t>
  </si>
  <si>
    <t>Ensure that we can able to select address in the checkout page</t>
  </si>
  <si>
    <t>1.Login to safexbike
2.click on the cart icon
3.Click on check out button
4.Select address</t>
  </si>
  <si>
    <t>Should able to select the delivery address</t>
  </si>
  <si>
    <t>Able to select the delivery address</t>
  </si>
  <si>
    <t>SXB_COT_05</t>
  </si>
  <si>
    <t>Ensure that product details ,expected delivery date and price details are shown in checkout page</t>
  </si>
  <si>
    <t>1.Login to safexbike
2.click on the cart icon
3.Click on check out button
4.Look for the product details</t>
  </si>
  <si>
    <t>Product details, expected delivery date and price details should be display in checkout page</t>
  </si>
  <si>
    <t>Product details, expected delivery date and price details are displayed in checkout page</t>
  </si>
  <si>
    <t>SXB_COT_06</t>
  </si>
  <si>
    <t>Check whether when clicking on the product name it will redirect to the product detail page</t>
  </si>
  <si>
    <t>1.Login to safexbike
2.click on the cart icon
3.Click on check out button
4.Click on the product name</t>
  </si>
  <si>
    <t>Clicking on product name should redirect to the corresponding product detail page</t>
  </si>
  <si>
    <t xml:space="preserve">Page not found is appeared when clicking on the product name </t>
  </si>
  <si>
    <t>SXB_COT_07</t>
  </si>
  <si>
    <t>Check whether there is a proceed button after selecting the delivery address</t>
  </si>
  <si>
    <t>There should be a proceed button to move to payment page after selecting delivery address</t>
  </si>
  <si>
    <t>There is no proceed button it automatically redirect to payment page after selecting the address</t>
  </si>
  <si>
    <t>SXB_COT_08</t>
  </si>
  <si>
    <t>Ensure that after selecting the delivery address it will redirecyt to the payment apge</t>
  </si>
  <si>
    <t>It should redirect to the payment page after selecting the address</t>
  </si>
  <si>
    <t>redirected to the payment page</t>
  </si>
  <si>
    <t>SXB_COT_09</t>
  </si>
  <si>
    <t>Ensure that the radio buttons of the payment option is working properly</t>
  </si>
  <si>
    <t>1.Login to safexbike
2.click on the cart icon
3.Click on check out button
4.Select address
5.Check the radio buttons of payment option</t>
  </si>
  <si>
    <t>Radio buttons of payment option should work properly</t>
  </si>
  <si>
    <t>Radio buttons of payment page is working properly</t>
  </si>
  <si>
    <t>SXB_COT_10</t>
  </si>
  <si>
    <t>Ensure that all the payment option is working</t>
  </si>
  <si>
    <t>1.Login to safexbike
2.click on the cart icon
3.Click on check out button
4.Select address
5.Check all payment options</t>
  </si>
  <si>
    <t>All payment options should work</t>
  </si>
  <si>
    <t>paytm payment option is not working</t>
  </si>
  <si>
    <t>SXB_COT_11</t>
  </si>
  <si>
    <t>Check whether an error message is displayed if weproceed with payment option without accepting the terms and condetion</t>
  </si>
  <si>
    <t>1.Login to safexbike
2.click on the cart icon
3.Click on check out button
4.Select address
5.select payment options
6. Place order</t>
  </si>
  <si>
    <t xml:space="preserve">Should display an error message if we click on place order without accepting the terms and condetions </t>
  </si>
  <si>
    <t xml:space="preserve">Error message is not displayed if we click on place order without accepting the terms and condetions </t>
  </si>
  <si>
    <t>ORDER MANAGEMENT</t>
  </si>
  <si>
    <t>SXB_OM_01</t>
  </si>
  <si>
    <t>Verify that clicking on order history will redirect to the order history page</t>
  </si>
  <si>
    <t xml:space="preserve">1.Login to safexbike
2. Click on account menu
3. Select order history
</t>
  </si>
  <si>
    <t>Clicking on order history should redirect to the corresponding page</t>
  </si>
  <si>
    <t>Clicking on order history is redirected to the corresponding page</t>
  </si>
  <si>
    <t>SXB_OM_02</t>
  </si>
  <si>
    <t>Ensure that order history page will display the details of the ordered</t>
  </si>
  <si>
    <t>1.Login to safexbike
2. Click on account menu
3. Select order history
4. Look for the details of the order</t>
  </si>
  <si>
    <t>Order history page should display the order details</t>
  </si>
  <si>
    <t>Order history page displayed the order details</t>
  </si>
  <si>
    <t>SXB_OM_03</t>
  </si>
  <si>
    <t>Check whether we can write the review of the product in order history page</t>
  </si>
  <si>
    <t>1.Login to safexbike
2. Click on account menu
3. Select order history
4. Click on write a review button</t>
  </si>
  <si>
    <t>Should able to write the review of the product</t>
  </si>
  <si>
    <t>Able to write the review of the product</t>
  </si>
  <si>
    <t>SXB_OM_04</t>
  </si>
  <si>
    <t>Check whether the latest order history is displayed in the first page</t>
  </si>
  <si>
    <t>1.Login to safexbike
2. Click on account menu
3. Select order history
4. Check the page number</t>
  </si>
  <si>
    <t>Latest order history should display in the first page</t>
  </si>
  <si>
    <t>Latest order history is displayed in the second page by default</t>
  </si>
  <si>
    <t>SXB_OM_05</t>
  </si>
  <si>
    <t>Ensure that when clicking on order number it will redirect to another page showing billing details and delivery address</t>
  </si>
  <si>
    <t>1.Login to safexbike
2. Click on account menu
3. Select order history
4. Click on the order number</t>
  </si>
  <si>
    <t>Clicking on order number should display the billing details</t>
  </si>
  <si>
    <t>Clicking on order number is displayed the billing details</t>
  </si>
  <si>
    <t xml:space="preserve">Identified By: Aiswarya Sathyan                                                                
Reported To:                                                                
Date:                                                                 
Environment details: Windows 11                                                                </t>
  </si>
  <si>
    <t>Bug ID</t>
  </si>
  <si>
    <t>Bug description</t>
  </si>
  <si>
    <t>Steps to Reproduce</t>
  </si>
  <si>
    <t>Severity</t>
  </si>
  <si>
    <t>Priority</t>
  </si>
  <si>
    <t>Screenshot</t>
  </si>
  <si>
    <t>DEF_SXB_01</t>
  </si>
  <si>
    <t>Each field of create account page should be clickable</t>
  </si>
  <si>
    <t>Some times address 1 text box field is not clickable</t>
  </si>
  <si>
    <t>Critical</t>
  </si>
  <si>
    <t>New</t>
  </si>
  <si>
    <t>DEF_SXB_02</t>
  </si>
  <si>
    <t>Name field is accepting special characters</t>
  </si>
  <si>
    <t>Major</t>
  </si>
  <si>
    <t>https://drive.google.com/file/d/1VbYOjHqG6UbJUc8gwbvJCbGKKMFuD8Wk/view?usp=drive_link</t>
  </si>
  <si>
    <t>DEF_SXB_03</t>
  </si>
  <si>
    <t>Enhancement</t>
  </si>
  <si>
    <t>https://drive.google.com/file/d/1j6TIE4Piyj5G3Th6zKLTISzsiY0oJb-6/view?usp=drive_link</t>
  </si>
  <si>
    <t>DEF_SXB_04</t>
  </si>
  <si>
    <t>DEF_SXB_05</t>
  </si>
  <si>
    <t>Company name should not accept special character</t>
  </si>
  <si>
    <t>Company name accepts special character</t>
  </si>
  <si>
    <t>https://drive.google.com/file/d/1s3Ea8DhZ3a0alE-JbBinp27rd0ZEYSIA/view?usp=drive_link</t>
  </si>
  <si>
    <t>DEF_SXB_06</t>
  </si>
  <si>
    <t>Address field should not accept special characters</t>
  </si>
  <si>
    <t xml:space="preserve">Address fiels accepts special characters </t>
  </si>
  <si>
    <t>https://drive.google.com/file/d/1KwoGPjAl0B-E9NmrgqCAB5R6mdfDVe-I/view?usp=drive_link</t>
  </si>
  <si>
    <t>DEF_SXB_07</t>
  </si>
  <si>
    <t>City name field should not accept invalid city name</t>
  </si>
  <si>
    <t>City name field accepts invalid city name</t>
  </si>
  <si>
    <t>https://drive.google.com/file/d/1_mUarsHR6tatZ5_gNBc-uSjaZpoHh2cL/view?usp=drive_link</t>
  </si>
  <si>
    <t>DEF_SXB_08</t>
  </si>
  <si>
    <t>DEF_SXB_09</t>
  </si>
  <si>
    <t>https://drive.google.com/file/d/1rP2uDMeIjQ0moxikKEH9DrHQSS8ate-0/view?usp=drive_link</t>
  </si>
  <si>
    <t>DEF_SXB_10</t>
  </si>
  <si>
    <t>DEF_SXB_11</t>
  </si>
  <si>
    <t>DEF_SXB_12</t>
  </si>
  <si>
    <t>DEF_SXB_13</t>
  </si>
  <si>
    <t>https://drive.google.com/file/d/1O3y70fNCgd6TyrxGj7ZBW_o089sD6wV6/view?usp=drive_link</t>
  </si>
  <si>
    <t>DEF_SXB_14</t>
  </si>
  <si>
    <t>Minor</t>
  </si>
  <si>
    <t>DEF_SXB_15</t>
  </si>
  <si>
    <t>DEF_SXB_16</t>
  </si>
  <si>
    <t>DEF_SXB_17</t>
  </si>
  <si>
    <t>https://drive.google.com/file/d/1N7KJnYiNaHtcBNM33alSTeEAg-1vvx_a/view?usp=drive_link</t>
  </si>
  <si>
    <t>DEF_SXB_18</t>
  </si>
  <si>
    <t>https://drive.google.com/file/d/1dNqQV-3z0-FmqZm_Po4rq0PTkKel-oON/view?usp=drive_link</t>
  </si>
  <si>
    <t>DEF_SXB_19</t>
  </si>
  <si>
    <t>Clicking on menu items in hamburger should redirect to the corresponding page</t>
  </si>
  <si>
    <t>https://drive.google.com/file/d/177TcWSHhWXfJWIIHB2q9nIyvayRgoe76/view?usp=drive_link</t>
  </si>
  <si>
    <t>DEF_SXB_20</t>
  </si>
  <si>
    <t>All options under shop menu should redirect to the corresponding page</t>
  </si>
  <si>
    <t>https://drive.google.com/file/d/1I-cqAB9I3Gb8k9_d_7z1bgw02TcTuOk5/view?usp=drive_link</t>
  </si>
  <si>
    <t>DEF_SXB_21</t>
  </si>
  <si>
    <t>All options under quick link should redirect to the corresponding page</t>
  </si>
  <si>
    <t>DEF_SXB_22</t>
  </si>
  <si>
    <t>DEF_SXB_23</t>
  </si>
  <si>
    <t>Should able to add vehicle in garage option</t>
  </si>
  <si>
    <t>Not able to add vehicle in garage</t>
  </si>
  <si>
    <t>https://drive.google.com/file/d/1y10B2pp7RQ1nquRt3a17-Ka2WYfqQTOn/view?usp=drive_link</t>
  </si>
  <si>
    <t>DEF_SXB_24</t>
  </si>
  <si>
    <t>DEF_SXB_25</t>
  </si>
  <si>
    <t>DEF_SXB_26</t>
  </si>
  <si>
    <t>https://drive.google.com/file/d/1A_o6turnjK_ASA5vWAhHOnvdnteRyVfw/view?usp=drive_link</t>
  </si>
  <si>
    <t>DEF_SXB_27</t>
  </si>
  <si>
    <t>https://drive.google.com/file/d/1CeAuMGNCTnx7aT6OGNxAFwPi2TTIloPU/view?usp=drive_link</t>
  </si>
  <si>
    <t>DEF_SXB_28</t>
  </si>
  <si>
    <t>https://drive.google.com/file/d/1_iTDveh-KzOJvtiL7nWc8fVfexrkDEKn/view?usp=drive_link</t>
  </si>
  <si>
    <t>DEF_SXB_29</t>
  </si>
  <si>
    <t>https://drive.google.com/file/d/1f5FwMpgZ15ACqEHjyLf23XQ0-4acXOjp/view?usp=drive_link</t>
  </si>
  <si>
    <t>DEF_SXB_30</t>
  </si>
  <si>
    <t>Should able to change profile details using edit profile option</t>
  </si>
  <si>
    <t>Wen clicking on save option, it does not change the profile details</t>
  </si>
  <si>
    <t>DEF_SXB_31</t>
  </si>
  <si>
    <t>Show  and hide password option should be available</t>
  </si>
  <si>
    <t>Show and hide password option is not available</t>
  </si>
  <si>
    <t>https://drive.google.com/file/d/1kMtLSWBLHlzVtQHQV69xz4AyMFfsVmbI/view?usp=drive_link</t>
  </si>
  <si>
    <t>DEF_SXB_32</t>
  </si>
  <si>
    <t>https://drive.google.com/file/d/1Sjh0hxJLhnLCZJvyixpKv7t3H1KTqYkY/view?usp=drive_link</t>
  </si>
  <si>
    <t>DEF_SXB_33</t>
  </si>
  <si>
    <t>Clicking on item from the list which is appeared when clicking on the cart icon should display the details of the item</t>
  </si>
  <si>
    <t>https://drive.google.com/file/d/1MjoT4vqzsIKRAhUAxjKE2-oOcG5X874x/view?usp=drive_link</t>
  </si>
  <si>
    <t>DEF_SXB_34</t>
  </si>
  <si>
    <t>Should able to increase the quantity of product in shopping cart</t>
  </si>
  <si>
    <t>https://drive.google.com/file/d/107jUrz7wovMvMqIYxaP113IEXYWCWxFU/view?usp=drive_link</t>
  </si>
  <si>
    <t>DEF_SXB_35</t>
  </si>
  <si>
    <t>DEF_SXB_36</t>
  </si>
  <si>
    <t>cart should not show as empty if we proceed to payment page and press back button</t>
  </si>
  <si>
    <t>DEF_SXB_37</t>
  </si>
  <si>
    <t>Clicking on product name in the checkout page should redirect to the corresponding product detail page</t>
  </si>
  <si>
    <t>DEF_SXB_38</t>
  </si>
  <si>
    <t>DEF_SXB_39</t>
  </si>
  <si>
    <t>https://drive.google.com/file/d/1wdHpe7PRFbgwqzSSgYLztL5QH6_ci1CO/view?usp=drive_link</t>
  </si>
  <si>
    <t>DEF_SXB_40</t>
  </si>
  <si>
    <t>major</t>
  </si>
  <si>
    <t>DEF_SXB_41</t>
  </si>
  <si>
    <t>https://drive.google.com/file/d/1vabxS7a1E_cR6pfrwAz_6SJDX3L2_Kdh/view?usp=drive_link</t>
  </si>
  <si>
    <t>Module Name</t>
  </si>
  <si>
    <t>Defect Distribution</t>
  </si>
  <si>
    <t>Sign Up</t>
  </si>
  <si>
    <t>Home Page</t>
  </si>
  <si>
    <t>Cart</t>
  </si>
  <si>
    <t>Sl.no</t>
  </si>
  <si>
    <t>Module name</t>
  </si>
  <si>
    <t>Test case passed</t>
  </si>
  <si>
    <t>Test case failed</t>
  </si>
  <si>
    <t>Total Testcase</t>
  </si>
  <si>
    <t>Sign up</t>
  </si>
  <si>
    <t>Home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</si>
</sst>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b/>
      <sz val="22.0"/>
      <color theme="1"/>
      <name val="Calibri"/>
    </font>
    <font/>
    <font>
      <b/>
      <sz val="12.0"/>
      <color theme="1"/>
      <name val="Calibri"/>
    </font>
    <font>
      <sz val="12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B050"/>
      <name val="Calibri"/>
    </font>
    <font>
      <sz val="11.0"/>
      <color rgb="FFFF0000"/>
      <name val="Calibri"/>
    </font>
    <font>
      <u/>
      <color rgb="FF0000FF"/>
    </font>
    <font>
      <u/>
      <sz val="11.0"/>
      <color theme="1"/>
      <name val="Calibri"/>
    </font>
    <font>
      <color rgb="FFFF0000"/>
      <name val="Calibri"/>
      <scheme val="minor"/>
    </font>
    <font>
      <sz val="12.0"/>
      <color theme="1"/>
      <name val="Calibri"/>
      <scheme val="minor"/>
    </font>
    <font>
      <u/>
      <color rgb="FF0000FF"/>
    </font>
    <font>
      <u/>
      <color rgb="FF0000FF"/>
    </font>
    <font>
      <u/>
      <color rgb="FF0563C1"/>
    </font>
  </fonts>
  <fills count="7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B4C6E7"/>
        <bgColor rgb="FFB4C6E7"/>
      </patternFill>
    </fill>
    <fill>
      <patternFill patternType="solid">
        <fgColor rgb="FF8496B0"/>
        <bgColor rgb="FF8496B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/>
    </xf>
    <xf borderId="4" fillId="3" fontId="3" numFmtId="0" xfId="0" applyBorder="1" applyFont="1"/>
    <xf borderId="4" fillId="3" fontId="4" numFmtId="0" xfId="0" applyAlignment="1" applyBorder="1" applyFont="1">
      <alignment horizontal="center"/>
    </xf>
    <xf borderId="1" fillId="4" fontId="5" numFmtId="0" xfId="0" applyAlignment="1" applyBorder="1" applyFill="1" applyFont="1">
      <alignment horizontal="center"/>
    </xf>
    <xf borderId="0" fillId="0" fontId="6" numFmtId="0" xfId="0" applyFont="1"/>
    <xf borderId="0" fillId="0" fontId="7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7" numFmtId="0" xfId="0" applyAlignment="1" applyFont="1">
      <alignment horizontal="left"/>
    </xf>
    <xf borderId="0" fillId="0" fontId="11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1" fillId="4" fontId="5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0" fillId="0" fontId="12" numFmtId="0" xfId="0" applyAlignment="1" applyFont="1">
      <alignment readingOrder="0"/>
    </xf>
    <xf borderId="2" fillId="4" fontId="5" numFmtId="0" xfId="0" applyAlignment="1" applyBorder="1" applyFont="1">
      <alignment horizontal="center" readingOrder="0"/>
    </xf>
    <xf borderId="5" fillId="3" fontId="3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4" fillId="4" fontId="13" numFmtId="0" xfId="0" applyAlignment="1" applyBorder="1" applyFont="1">
      <alignment readingOrder="0"/>
    </xf>
    <xf borderId="4" fillId="5" fontId="13" numFmtId="0" xfId="0" applyAlignment="1" applyBorder="1" applyFill="1" applyFont="1">
      <alignment readingOrder="0"/>
    </xf>
    <xf borderId="0" fillId="6" fontId="13" numFmtId="0" xfId="0" applyFill="1" applyFont="1"/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13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1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Distribution vs. Module Name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'Defect distribution'!$B$1:$B$2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distribution'!$A$3:$A$5</c:f>
            </c:strRef>
          </c:cat>
          <c:val>
            <c:numRef>
              <c:f>'Defect distribution'!$B$3:$B$5</c:f>
              <c:numCache/>
            </c:numRef>
          </c:val>
        </c:ser>
        <c:axId val="1955762516"/>
        <c:axId val="627227634"/>
      </c:bar3DChart>
      <c:catAx>
        <c:axId val="1955762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227634"/>
      </c:catAx>
      <c:valAx>
        <c:axId val="627227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762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495300</xdr:colOff>
      <xdr:row>6</xdr:row>
      <xdr:rowOff>9525</xdr:rowOff>
    </xdr:from>
    <xdr:ext cx="4638675" cy="2867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mailto:1.aiswaryasathyan1995@gmail.com2.Wu4dS0g2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mailto:1.aiswaryasathyan1995@gmail.com2.qG9yEaCA" TargetMode="External"/><Relationship Id="rId5" Type="http://schemas.openxmlformats.org/officeDocument/2006/relationships/hyperlink" Target="mailto:1.aidvre@gvgfd2.gdhduu" TargetMode="External"/><Relationship Id="rId6" Type="http://schemas.openxmlformats.org/officeDocument/2006/relationships/hyperlink" Target="mailto:1.aiswaryasathyan1995@gmail.com" TargetMode="External"/><Relationship Id="rId7" Type="http://schemas.openxmlformats.org/officeDocument/2006/relationships/hyperlink" Target="mailto:jdhyuygy@gmail.com" TargetMode="External"/><Relationship Id="rId8" Type="http://schemas.openxmlformats.org/officeDocument/2006/relationships/hyperlink" Target="mailto:1.aiswaryasathyan1995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07jUrz7wovMvMqIYxaP113IEXYWCWxFU/view?usp=drive_link" TargetMode="External"/><Relationship Id="rId11" Type="http://schemas.openxmlformats.org/officeDocument/2006/relationships/hyperlink" Target="https://drive.google.com/file/d/1I-cqAB9I3Gb8k9_d_7z1bgw02TcTuOk5/view?usp=drive_link" TargetMode="External"/><Relationship Id="rId22" Type="http://schemas.openxmlformats.org/officeDocument/2006/relationships/hyperlink" Target="https://drive.google.com/file/d/1vabxS7a1E_cR6pfrwAz_6SJDX3L2_Kdh/view?usp=drive_link" TargetMode="External"/><Relationship Id="rId10" Type="http://schemas.openxmlformats.org/officeDocument/2006/relationships/hyperlink" Target="https://drive.google.com/file/d/177TcWSHhWXfJWIIHB2q9nIyvayRgoe76/view?usp=drive_link" TargetMode="External"/><Relationship Id="rId21" Type="http://schemas.openxmlformats.org/officeDocument/2006/relationships/hyperlink" Target="https://drive.google.com/file/d/1wdHpe7PRFbgwqzSSgYLztL5QH6_ci1CO/view?usp=drive_link" TargetMode="External"/><Relationship Id="rId13" Type="http://schemas.openxmlformats.org/officeDocument/2006/relationships/hyperlink" Target="https://drive.google.com/file/d/1A_o6turnjK_ASA5vWAhHOnvdnteRyVfw/view?usp=drive_link" TargetMode="External"/><Relationship Id="rId12" Type="http://schemas.openxmlformats.org/officeDocument/2006/relationships/hyperlink" Target="https://drive.google.com/file/d/1y10B2pp7RQ1nquRt3a17-Ka2WYfqQTOn/view?usp=drive_link" TargetMode="External"/><Relationship Id="rId23" Type="http://schemas.openxmlformats.org/officeDocument/2006/relationships/drawing" Target="../drawings/drawing4.xml"/><Relationship Id="rId1" Type="http://schemas.openxmlformats.org/officeDocument/2006/relationships/hyperlink" Target="https://drive.google.com/file/d/1VbYOjHqG6UbJUc8gwbvJCbGKKMFuD8Wk/view?usp=drive_link" TargetMode="External"/><Relationship Id="rId2" Type="http://schemas.openxmlformats.org/officeDocument/2006/relationships/hyperlink" Target="https://drive.google.com/file/d/1j6TIE4Piyj5G3Th6zKLTISzsiY0oJb-6/view?usp=drive_link" TargetMode="External"/><Relationship Id="rId3" Type="http://schemas.openxmlformats.org/officeDocument/2006/relationships/hyperlink" Target="https://drive.google.com/file/d/1s3Ea8DhZ3a0alE-JbBinp27rd0ZEYSIA/view?usp=drive_link" TargetMode="External"/><Relationship Id="rId4" Type="http://schemas.openxmlformats.org/officeDocument/2006/relationships/hyperlink" Target="https://drive.google.com/file/d/1KwoGPjAl0B-E9NmrgqCAB5R6mdfDVe-I/view?usp=drive_link" TargetMode="External"/><Relationship Id="rId9" Type="http://schemas.openxmlformats.org/officeDocument/2006/relationships/hyperlink" Target="https://drive.google.com/file/d/1dNqQV-3z0-FmqZm_Po4rq0PTkKel-oON/view?usp=drive_link" TargetMode="External"/><Relationship Id="rId15" Type="http://schemas.openxmlformats.org/officeDocument/2006/relationships/hyperlink" Target="https://drive.google.com/file/d/1_iTDveh-KzOJvtiL7nWc8fVfexrkDEKn/view?usp=drive_link" TargetMode="External"/><Relationship Id="rId14" Type="http://schemas.openxmlformats.org/officeDocument/2006/relationships/hyperlink" Target="https://drive.google.com/file/d/1CeAuMGNCTnx7aT6OGNxAFwPi2TTIloPU/view?usp=drive_link" TargetMode="External"/><Relationship Id="rId17" Type="http://schemas.openxmlformats.org/officeDocument/2006/relationships/hyperlink" Target="https://drive.google.com/file/d/1kMtLSWBLHlzVtQHQV69xz4AyMFfsVmbI/view?usp=drive_link" TargetMode="External"/><Relationship Id="rId16" Type="http://schemas.openxmlformats.org/officeDocument/2006/relationships/hyperlink" Target="https://drive.google.com/file/d/1f5FwMpgZ15ACqEHjyLf23XQ0-4acXOjp/view?usp=drive_link" TargetMode="External"/><Relationship Id="rId5" Type="http://schemas.openxmlformats.org/officeDocument/2006/relationships/hyperlink" Target="https://drive.google.com/file/d/1_mUarsHR6tatZ5_gNBc-uSjaZpoHh2cL/view?usp=drive_link" TargetMode="External"/><Relationship Id="rId19" Type="http://schemas.openxmlformats.org/officeDocument/2006/relationships/hyperlink" Target="https://drive.google.com/file/d/1MjoT4vqzsIKRAhUAxjKE2-oOcG5X874x/view?usp=drive_link" TargetMode="External"/><Relationship Id="rId6" Type="http://schemas.openxmlformats.org/officeDocument/2006/relationships/hyperlink" Target="https://drive.google.com/file/d/1rP2uDMeIjQ0moxikKEH9DrHQSS8ate-0/view?usp=drive_link" TargetMode="External"/><Relationship Id="rId18" Type="http://schemas.openxmlformats.org/officeDocument/2006/relationships/hyperlink" Target="https://drive.google.com/file/d/1Sjh0hxJLhnLCZJvyixpKv7t3H1KTqYkY/view?usp=drive_link" TargetMode="External"/><Relationship Id="rId7" Type="http://schemas.openxmlformats.org/officeDocument/2006/relationships/hyperlink" Target="https://drive.google.com/file/d/1O3y70fNCgd6TyrxGj7ZBW_o089sD6wV6/view?usp=drive_link" TargetMode="External"/><Relationship Id="rId8" Type="http://schemas.openxmlformats.org/officeDocument/2006/relationships/hyperlink" Target="https://drive.google.com/file/d/1N7KJnYiNaHtcBNM33alSTeEAg-1vvx_a/view?usp=drive_link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35.71"/>
    <col customWidth="1" min="3" max="3" width="32.71"/>
    <col customWidth="1" min="4" max="4" width="24.86"/>
    <col customWidth="1" min="5" max="5" width="30.29"/>
    <col customWidth="1" min="6" max="6" width="28.71"/>
    <col customWidth="1" min="7" max="7" width="15.0"/>
    <col customWidth="1" min="8" max="26" width="8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2"/>
      <c r="C2" s="3"/>
      <c r="D2" s="5"/>
      <c r="E2" s="4" t="s">
        <v>2</v>
      </c>
      <c r="F2" s="2"/>
      <c r="G2" s="3"/>
    </row>
    <row r="3">
      <c r="A3" s="4" t="s">
        <v>3</v>
      </c>
      <c r="B3" s="2"/>
      <c r="C3" s="3"/>
      <c r="D3" s="5"/>
      <c r="E3" s="4" t="s">
        <v>4</v>
      </c>
      <c r="F3" s="2"/>
      <c r="G3" s="3"/>
    </row>
    <row r="4">
      <c r="A4" s="4" t="s">
        <v>5</v>
      </c>
      <c r="B4" s="2"/>
      <c r="C4" s="3"/>
      <c r="D4" s="5"/>
      <c r="E4" s="4" t="s">
        <v>6</v>
      </c>
      <c r="F4" s="2"/>
      <c r="G4" s="3"/>
    </row>
    <row r="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</row>
    <row r="6">
      <c r="A6" s="7" t="s">
        <v>14</v>
      </c>
      <c r="B6" s="2"/>
      <c r="C6" s="2"/>
      <c r="D6" s="2"/>
      <c r="E6" s="2"/>
      <c r="F6" s="2"/>
      <c r="G6" s="3"/>
    </row>
    <row r="7">
      <c r="A7" s="8" t="s">
        <v>15</v>
      </c>
      <c r="B7" s="9" t="s">
        <v>16</v>
      </c>
      <c r="C7" s="8" t="s">
        <v>17</v>
      </c>
      <c r="E7" s="8" t="s">
        <v>18</v>
      </c>
      <c r="F7" s="8" t="s">
        <v>19</v>
      </c>
      <c r="G7" s="10" t="s">
        <v>20</v>
      </c>
    </row>
    <row r="8">
      <c r="A8" s="8" t="s">
        <v>21</v>
      </c>
      <c r="B8" s="8" t="s">
        <v>22</v>
      </c>
      <c r="C8" s="9" t="s">
        <v>23</v>
      </c>
      <c r="E8" s="8" t="s">
        <v>24</v>
      </c>
      <c r="F8" s="8" t="s">
        <v>25</v>
      </c>
      <c r="G8" s="10" t="s">
        <v>20</v>
      </c>
    </row>
    <row r="9">
      <c r="A9" s="8" t="s">
        <v>26</v>
      </c>
      <c r="B9" s="8" t="s">
        <v>27</v>
      </c>
      <c r="C9" s="9" t="s">
        <v>28</v>
      </c>
      <c r="E9" s="8" t="s">
        <v>29</v>
      </c>
      <c r="F9" s="8" t="s">
        <v>30</v>
      </c>
      <c r="G9" s="10" t="s">
        <v>20</v>
      </c>
    </row>
    <row r="10">
      <c r="A10" s="8" t="s">
        <v>31</v>
      </c>
      <c r="B10" s="9" t="s">
        <v>32</v>
      </c>
      <c r="C10" s="9" t="s">
        <v>33</v>
      </c>
      <c r="E10" s="9" t="s">
        <v>34</v>
      </c>
      <c r="F10" s="9" t="s">
        <v>35</v>
      </c>
      <c r="G10" s="10" t="s">
        <v>20</v>
      </c>
    </row>
    <row r="11">
      <c r="A11" s="8" t="s">
        <v>36</v>
      </c>
      <c r="B11" s="9" t="s">
        <v>37</v>
      </c>
      <c r="C11" s="9" t="s">
        <v>38</v>
      </c>
      <c r="E11" s="9" t="s">
        <v>39</v>
      </c>
      <c r="F11" s="9" t="s">
        <v>40</v>
      </c>
      <c r="G11" s="10" t="s">
        <v>20</v>
      </c>
    </row>
    <row r="12">
      <c r="A12" s="8" t="s">
        <v>41</v>
      </c>
      <c r="B12" s="9" t="s">
        <v>42</v>
      </c>
      <c r="C12" s="9" t="s">
        <v>43</v>
      </c>
      <c r="E12" s="9" t="s">
        <v>44</v>
      </c>
      <c r="F12" s="9" t="s">
        <v>45</v>
      </c>
      <c r="G12" s="10" t="s">
        <v>20</v>
      </c>
    </row>
    <row r="13">
      <c r="A13" s="8" t="s">
        <v>46</v>
      </c>
      <c r="B13" s="9" t="s">
        <v>47</v>
      </c>
      <c r="C13" s="9" t="s">
        <v>48</v>
      </c>
      <c r="E13" s="9" t="s">
        <v>49</v>
      </c>
      <c r="F13" s="9" t="s">
        <v>50</v>
      </c>
      <c r="G13" s="10" t="s">
        <v>20</v>
      </c>
    </row>
    <row r="14">
      <c r="A14" s="8" t="s">
        <v>51</v>
      </c>
      <c r="B14" s="9" t="s">
        <v>52</v>
      </c>
      <c r="C14" s="9" t="s">
        <v>53</v>
      </c>
      <c r="E14" s="9" t="s">
        <v>54</v>
      </c>
      <c r="F14" s="9" t="s">
        <v>55</v>
      </c>
      <c r="G14" s="11" t="s">
        <v>56</v>
      </c>
    </row>
    <row r="15">
      <c r="A15" s="8" t="s">
        <v>57</v>
      </c>
      <c r="B15" s="9" t="s">
        <v>58</v>
      </c>
      <c r="C15" s="9" t="s">
        <v>59</v>
      </c>
      <c r="D15" s="8" t="s">
        <v>60</v>
      </c>
      <c r="E15" s="9" t="s">
        <v>61</v>
      </c>
      <c r="F15" s="9" t="s">
        <v>62</v>
      </c>
      <c r="G15" s="11" t="s">
        <v>56</v>
      </c>
    </row>
    <row r="16">
      <c r="A16" s="8" t="s">
        <v>63</v>
      </c>
      <c r="B16" s="9" t="s">
        <v>64</v>
      </c>
      <c r="C16" s="9" t="s">
        <v>65</v>
      </c>
      <c r="E16" s="9" t="s">
        <v>66</v>
      </c>
      <c r="F16" s="9" t="s">
        <v>67</v>
      </c>
      <c r="G16" s="11" t="s">
        <v>56</v>
      </c>
    </row>
    <row r="17">
      <c r="A17" s="8" t="s">
        <v>68</v>
      </c>
      <c r="B17" s="9" t="s">
        <v>69</v>
      </c>
      <c r="C17" s="9" t="s">
        <v>70</v>
      </c>
      <c r="E17" s="9" t="s">
        <v>71</v>
      </c>
      <c r="F17" s="9" t="s">
        <v>72</v>
      </c>
      <c r="G17" s="11" t="s">
        <v>56</v>
      </c>
    </row>
    <row r="18">
      <c r="A18" s="8" t="s">
        <v>73</v>
      </c>
      <c r="B18" s="9" t="s">
        <v>74</v>
      </c>
      <c r="C18" s="9" t="s">
        <v>75</v>
      </c>
      <c r="D18" s="8" t="s">
        <v>76</v>
      </c>
      <c r="E18" s="9" t="s">
        <v>77</v>
      </c>
      <c r="F18" s="9" t="s">
        <v>78</v>
      </c>
      <c r="G18" s="10" t="s">
        <v>20</v>
      </c>
    </row>
    <row r="19">
      <c r="A19" s="8" t="s">
        <v>79</v>
      </c>
      <c r="B19" s="9" t="s">
        <v>80</v>
      </c>
      <c r="C19" s="9" t="s">
        <v>81</v>
      </c>
      <c r="E19" s="9" t="s">
        <v>82</v>
      </c>
      <c r="F19" s="9" t="s">
        <v>83</v>
      </c>
      <c r="G19" s="10" t="s">
        <v>20</v>
      </c>
    </row>
    <row r="20">
      <c r="A20" s="8" t="s">
        <v>84</v>
      </c>
      <c r="B20" s="9" t="s">
        <v>85</v>
      </c>
      <c r="C20" s="9" t="s">
        <v>86</v>
      </c>
      <c r="D20" s="8" t="s">
        <v>87</v>
      </c>
      <c r="E20" s="9" t="s">
        <v>88</v>
      </c>
      <c r="F20" s="9" t="s">
        <v>89</v>
      </c>
      <c r="G20" s="11" t="s">
        <v>56</v>
      </c>
    </row>
    <row r="21" ht="15.75" customHeight="1">
      <c r="A21" s="8" t="s">
        <v>90</v>
      </c>
      <c r="B21" s="9" t="s">
        <v>91</v>
      </c>
      <c r="C21" s="9" t="s">
        <v>92</v>
      </c>
      <c r="E21" s="9" t="s">
        <v>93</v>
      </c>
      <c r="F21" s="9" t="s">
        <v>94</v>
      </c>
      <c r="G21" s="10" t="s">
        <v>20</v>
      </c>
    </row>
    <row r="22" ht="15.75" customHeight="1">
      <c r="A22" s="8" t="s">
        <v>95</v>
      </c>
      <c r="B22" s="9" t="s">
        <v>96</v>
      </c>
      <c r="C22" s="9" t="s">
        <v>97</v>
      </c>
      <c r="E22" s="9" t="s">
        <v>98</v>
      </c>
      <c r="F22" s="9" t="s">
        <v>99</v>
      </c>
      <c r="G22" s="10" t="s">
        <v>20</v>
      </c>
    </row>
    <row r="23" ht="15.75" customHeight="1">
      <c r="A23" s="8" t="s">
        <v>100</v>
      </c>
      <c r="B23" s="9" t="s">
        <v>101</v>
      </c>
      <c r="C23" s="9" t="s">
        <v>102</v>
      </c>
      <c r="D23" s="8" t="s">
        <v>103</v>
      </c>
      <c r="E23" s="9" t="s">
        <v>104</v>
      </c>
      <c r="F23" s="9" t="s">
        <v>105</v>
      </c>
      <c r="G23" s="11" t="s">
        <v>56</v>
      </c>
    </row>
    <row r="24" ht="15.75" customHeight="1">
      <c r="A24" s="8" t="s">
        <v>106</v>
      </c>
      <c r="B24" s="9" t="s">
        <v>107</v>
      </c>
      <c r="C24" s="9" t="s">
        <v>108</v>
      </c>
      <c r="D24" s="8" t="s">
        <v>109</v>
      </c>
      <c r="E24" s="9" t="s">
        <v>110</v>
      </c>
      <c r="F24" s="9" t="s">
        <v>111</v>
      </c>
      <c r="G24" s="11" t="s">
        <v>56</v>
      </c>
    </row>
    <row r="25" ht="15.75" customHeight="1">
      <c r="A25" s="8" t="s">
        <v>112</v>
      </c>
      <c r="B25" s="9" t="s">
        <v>113</v>
      </c>
      <c r="C25" s="9" t="s">
        <v>114</v>
      </c>
      <c r="E25" s="9" t="s">
        <v>115</v>
      </c>
      <c r="F25" s="9" t="s">
        <v>116</v>
      </c>
      <c r="G25" s="11" t="s">
        <v>56</v>
      </c>
    </row>
    <row r="26" ht="15.75" customHeight="1">
      <c r="A26" s="8" t="s">
        <v>117</v>
      </c>
      <c r="B26" s="9" t="s">
        <v>118</v>
      </c>
      <c r="C26" s="9" t="s">
        <v>119</v>
      </c>
      <c r="E26" s="9" t="s">
        <v>120</v>
      </c>
      <c r="F26" s="9" t="s">
        <v>121</v>
      </c>
      <c r="G26" s="10" t="s">
        <v>20</v>
      </c>
    </row>
    <row r="27" ht="15.75" customHeight="1">
      <c r="A27" s="8" t="s">
        <v>122</v>
      </c>
      <c r="B27" s="9" t="s">
        <v>123</v>
      </c>
      <c r="C27" s="9" t="s">
        <v>124</v>
      </c>
      <c r="D27" s="12" t="s">
        <v>125</v>
      </c>
      <c r="E27" s="9" t="s">
        <v>126</v>
      </c>
      <c r="F27" s="9" t="s">
        <v>127</v>
      </c>
      <c r="G27" s="11" t="s">
        <v>56</v>
      </c>
    </row>
    <row r="28" ht="15.75" customHeight="1">
      <c r="A28" s="8" t="s">
        <v>128</v>
      </c>
      <c r="B28" s="9" t="s">
        <v>129</v>
      </c>
      <c r="C28" s="9" t="s">
        <v>124</v>
      </c>
      <c r="D28" s="12" t="s">
        <v>125</v>
      </c>
      <c r="E28" s="9" t="s">
        <v>130</v>
      </c>
      <c r="F28" s="9" t="s">
        <v>131</v>
      </c>
      <c r="G28" s="11" t="s">
        <v>56</v>
      </c>
    </row>
    <row r="29" ht="15.75" customHeight="1">
      <c r="A29" s="8" t="s">
        <v>132</v>
      </c>
      <c r="B29" s="9" t="s">
        <v>133</v>
      </c>
      <c r="C29" s="9" t="s">
        <v>124</v>
      </c>
      <c r="D29" s="12" t="s">
        <v>125</v>
      </c>
      <c r="E29" s="9" t="s">
        <v>134</v>
      </c>
      <c r="F29" s="9" t="s">
        <v>135</v>
      </c>
      <c r="G29" s="11" t="s">
        <v>56</v>
      </c>
    </row>
    <row r="30" ht="15.75" customHeight="1">
      <c r="A30" s="8" t="s">
        <v>136</v>
      </c>
      <c r="B30" s="9" t="s">
        <v>137</v>
      </c>
      <c r="C30" s="9" t="s">
        <v>138</v>
      </c>
      <c r="E30" s="9" t="s">
        <v>139</v>
      </c>
      <c r="F30" s="9" t="s">
        <v>140</v>
      </c>
      <c r="G30" s="10" t="s">
        <v>20</v>
      </c>
    </row>
    <row r="31" ht="15.75" customHeight="1">
      <c r="A31" s="8" t="s">
        <v>141</v>
      </c>
      <c r="B31" s="9" t="s">
        <v>142</v>
      </c>
      <c r="C31" s="9" t="s">
        <v>138</v>
      </c>
      <c r="E31" s="9" t="s">
        <v>143</v>
      </c>
      <c r="F31" s="9" t="s">
        <v>144</v>
      </c>
      <c r="G31" s="10" t="s">
        <v>20</v>
      </c>
    </row>
    <row r="32" ht="15.75" customHeight="1">
      <c r="A32" s="8" t="s">
        <v>145</v>
      </c>
      <c r="B32" s="9" t="s">
        <v>146</v>
      </c>
      <c r="C32" s="9" t="s">
        <v>147</v>
      </c>
      <c r="D32" s="8" t="s">
        <v>148</v>
      </c>
      <c r="E32" s="9" t="s">
        <v>149</v>
      </c>
      <c r="F32" s="9" t="s">
        <v>150</v>
      </c>
      <c r="G32" s="11" t="s">
        <v>56</v>
      </c>
    </row>
    <row r="33" ht="15.75" customHeight="1">
      <c r="A33" s="8" t="s">
        <v>151</v>
      </c>
      <c r="B33" s="9" t="s">
        <v>152</v>
      </c>
      <c r="C33" s="9" t="s">
        <v>153</v>
      </c>
      <c r="D33" s="8" t="s">
        <v>154</v>
      </c>
      <c r="E33" s="9" t="s">
        <v>155</v>
      </c>
      <c r="F33" s="9" t="s">
        <v>156</v>
      </c>
      <c r="G33" s="11" t="s">
        <v>56</v>
      </c>
    </row>
    <row r="34" ht="15.75" customHeight="1">
      <c r="A34" s="8" t="s">
        <v>157</v>
      </c>
      <c r="B34" s="9" t="s">
        <v>158</v>
      </c>
      <c r="C34" s="9" t="s">
        <v>159</v>
      </c>
      <c r="E34" s="9" t="s">
        <v>160</v>
      </c>
      <c r="F34" s="9" t="s">
        <v>161</v>
      </c>
      <c r="G34" s="11" t="s">
        <v>56</v>
      </c>
    </row>
    <row r="35" ht="15.75" customHeight="1">
      <c r="A35" s="8" t="s">
        <v>162</v>
      </c>
      <c r="B35" s="9" t="s">
        <v>163</v>
      </c>
      <c r="C35" s="9" t="s">
        <v>153</v>
      </c>
      <c r="D35" s="13">
        <v>4.5782390321E10</v>
      </c>
      <c r="E35" s="9" t="s">
        <v>164</v>
      </c>
      <c r="F35" s="9" t="s">
        <v>165</v>
      </c>
      <c r="G35" s="11" t="s">
        <v>56</v>
      </c>
    </row>
    <row r="36" ht="15.75" customHeight="1">
      <c r="A36" s="8" t="s">
        <v>166</v>
      </c>
      <c r="B36" s="9" t="s">
        <v>167</v>
      </c>
      <c r="C36" s="9" t="s">
        <v>168</v>
      </c>
      <c r="D36" s="13"/>
      <c r="E36" s="9" t="s">
        <v>169</v>
      </c>
      <c r="F36" s="9" t="s">
        <v>170</v>
      </c>
      <c r="G36" s="11" t="s">
        <v>56</v>
      </c>
    </row>
    <row r="37" ht="15.75" customHeight="1">
      <c r="A37" s="8" t="s">
        <v>171</v>
      </c>
      <c r="B37" s="9" t="s">
        <v>172</v>
      </c>
      <c r="C37" s="9" t="s">
        <v>173</v>
      </c>
      <c r="E37" s="9" t="s">
        <v>174</v>
      </c>
      <c r="F37" s="9" t="s">
        <v>175</v>
      </c>
      <c r="G37" s="10" t="s">
        <v>20</v>
      </c>
    </row>
    <row r="38" ht="15.75" customHeight="1">
      <c r="A38" s="8" t="s">
        <v>176</v>
      </c>
      <c r="B38" s="9" t="s">
        <v>177</v>
      </c>
      <c r="C38" s="9" t="s">
        <v>178</v>
      </c>
      <c r="E38" s="9" t="s">
        <v>179</v>
      </c>
      <c r="F38" s="9" t="s">
        <v>180</v>
      </c>
      <c r="G38" s="10" t="s">
        <v>20</v>
      </c>
    </row>
    <row r="39" ht="15.75" customHeight="1">
      <c r="A39" s="8" t="s">
        <v>181</v>
      </c>
      <c r="B39" s="9" t="s">
        <v>182</v>
      </c>
      <c r="C39" s="9" t="s">
        <v>183</v>
      </c>
      <c r="E39" s="9" t="s">
        <v>184</v>
      </c>
      <c r="F39" s="9" t="s">
        <v>185</v>
      </c>
      <c r="G39" s="10" t="s">
        <v>20</v>
      </c>
    </row>
    <row r="40" ht="15.75" customHeight="1">
      <c r="A40" s="8" t="s">
        <v>186</v>
      </c>
      <c r="B40" s="9" t="s">
        <v>187</v>
      </c>
      <c r="C40" s="9" t="s">
        <v>188</v>
      </c>
      <c r="E40" s="9" t="s">
        <v>189</v>
      </c>
      <c r="F40" s="9" t="s">
        <v>190</v>
      </c>
      <c r="G40" s="10" t="s">
        <v>20</v>
      </c>
    </row>
    <row r="41" ht="15.75" customHeight="1">
      <c r="A41" s="8" t="s">
        <v>191</v>
      </c>
      <c r="B41" s="9" t="s">
        <v>192</v>
      </c>
      <c r="C41" s="9" t="s">
        <v>188</v>
      </c>
      <c r="E41" s="9" t="s">
        <v>193</v>
      </c>
      <c r="F41" s="9" t="s">
        <v>194</v>
      </c>
      <c r="G41" s="10" t="s">
        <v>20</v>
      </c>
    </row>
    <row r="42" ht="15.75" customHeight="1">
      <c r="A42" s="8" t="s">
        <v>195</v>
      </c>
      <c r="B42" s="9" t="s">
        <v>196</v>
      </c>
      <c r="C42" s="9" t="s">
        <v>197</v>
      </c>
      <c r="E42" s="9" t="s">
        <v>198</v>
      </c>
      <c r="F42" s="9" t="s">
        <v>199</v>
      </c>
      <c r="G42" s="10" t="s">
        <v>20</v>
      </c>
    </row>
    <row r="43" ht="15.75" customHeight="1">
      <c r="A43" s="8" t="s">
        <v>200</v>
      </c>
      <c r="B43" s="9" t="s">
        <v>201</v>
      </c>
      <c r="C43" s="9" t="s">
        <v>197</v>
      </c>
      <c r="E43" s="9" t="s">
        <v>202</v>
      </c>
      <c r="F43" s="9" t="s">
        <v>203</v>
      </c>
      <c r="G43" s="10" t="s">
        <v>20</v>
      </c>
    </row>
    <row r="44" ht="15.75" customHeight="1">
      <c r="A44" s="7" t="s">
        <v>204</v>
      </c>
      <c r="B44" s="2"/>
      <c r="C44" s="2"/>
      <c r="D44" s="2"/>
      <c r="E44" s="2"/>
      <c r="F44" s="2"/>
      <c r="G44" s="3"/>
    </row>
    <row r="45" ht="15.75" customHeight="1">
      <c r="A45" s="8" t="s">
        <v>205</v>
      </c>
      <c r="B45" s="9" t="s">
        <v>206</v>
      </c>
      <c r="C45" s="9" t="s">
        <v>207</v>
      </c>
      <c r="E45" s="9" t="s">
        <v>208</v>
      </c>
      <c r="F45" s="9" t="s">
        <v>209</v>
      </c>
      <c r="G45" s="10" t="s">
        <v>20</v>
      </c>
    </row>
    <row r="46" ht="15.75" customHeight="1">
      <c r="A46" s="8" t="s">
        <v>210</v>
      </c>
      <c r="B46" s="9" t="s">
        <v>211</v>
      </c>
      <c r="C46" s="9" t="s">
        <v>212</v>
      </c>
      <c r="E46" s="9" t="s">
        <v>213</v>
      </c>
      <c r="F46" s="9" t="s">
        <v>214</v>
      </c>
      <c r="G46" s="10" t="s">
        <v>20</v>
      </c>
    </row>
    <row r="47" ht="15.75" customHeight="1">
      <c r="A47" s="8" t="s">
        <v>215</v>
      </c>
      <c r="B47" s="9" t="s">
        <v>216</v>
      </c>
      <c r="C47" s="9" t="s">
        <v>212</v>
      </c>
      <c r="E47" s="9" t="s">
        <v>217</v>
      </c>
      <c r="F47" s="9" t="s">
        <v>218</v>
      </c>
      <c r="G47" s="10" t="s">
        <v>20</v>
      </c>
    </row>
    <row r="48" ht="15.75" customHeight="1">
      <c r="A48" s="8" t="s">
        <v>219</v>
      </c>
      <c r="B48" s="9" t="s">
        <v>220</v>
      </c>
      <c r="C48" s="9" t="s">
        <v>221</v>
      </c>
      <c r="E48" s="9" t="s">
        <v>222</v>
      </c>
      <c r="F48" s="9" t="s">
        <v>223</v>
      </c>
      <c r="G48" s="10" t="s">
        <v>20</v>
      </c>
    </row>
    <row r="49" ht="15.75" customHeight="1">
      <c r="A49" s="8" t="s">
        <v>224</v>
      </c>
      <c r="B49" s="9" t="s">
        <v>225</v>
      </c>
      <c r="C49" s="9" t="s">
        <v>226</v>
      </c>
      <c r="E49" s="9" t="s">
        <v>227</v>
      </c>
      <c r="F49" s="9" t="s">
        <v>228</v>
      </c>
      <c r="G49" s="10" t="s">
        <v>20</v>
      </c>
    </row>
    <row r="50" ht="15.75" customHeight="1">
      <c r="A50" s="8" t="s">
        <v>229</v>
      </c>
      <c r="B50" s="9" t="s">
        <v>230</v>
      </c>
      <c r="C50" s="9" t="s">
        <v>231</v>
      </c>
      <c r="D50" s="14" t="s">
        <v>232</v>
      </c>
      <c r="E50" s="9" t="s">
        <v>233</v>
      </c>
      <c r="F50" s="9" t="s">
        <v>234</v>
      </c>
      <c r="G50" s="10" t="s">
        <v>20</v>
      </c>
    </row>
    <row r="51" ht="15.75" customHeight="1">
      <c r="A51" s="8" t="s">
        <v>235</v>
      </c>
      <c r="B51" s="9" t="s">
        <v>236</v>
      </c>
      <c r="C51" s="9" t="s">
        <v>237</v>
      </c>
      <c r="E51" s="9" t="s">
        <v>238</v>
      </c>
      <c r="F51" s="9" t="s">
        <v>239</v>
      </c>
      <c r="G51" s="10" t="s">
        <v>20</v>
      </c>
    </row>
    <row r="52" ht="15.75" customHeight="1">
      <c r="A52" s="8" t="s">
        <v>240</v>
      </c>
      <c r="B52" s="9" t="s">
        <v>241</v>
      </c>
      <c r="C52" s="9" t="s">
        <v>242</v>
      </c>
      <c r="E52" s="9" t="s">
        <v>243</v>
      </c>
      <c r="F52" s="9" t="s">
        <v>244</v>
      </c>
      <c r="G52" s="11" t="s">
        <v>245</v>
      </c>
    </row>
    <row r="53" ht="15.75" customHeight="1">
      <c r="A53" s="8" t="s">
        <v>246</v>
      </c>
      <c r="B53" s="9" t="s">
        <v>247</v>
      </c>
      <c r="C53" s="9" t="s">
        <v>248</v>
      </c>
      <c r="E53" s="9" t="s">
        <v>249</v>
      </c>
      <c r="F53" s="9" t="s">
        <v>250</v>
      </c>
      <c r="G53" s="10" t="s">
        <v>20</v>
      </c>
    </row>
    <row r="54" ht="15.75" customHeight="1">
      <c r="A54" s="8" t="s">
        <v>251</v>
      </c>
      <c r="B54" s="9" t="s">
        <v>252</v>
      </c>
      <c r="C54" s="9" t="s">
        <v>253</v>
      </c>
      <c r="D54" s="14" t="s">
        <v>254</v>
      </c>
      <c r="E54" s="9" t="s">
        <v>255</v>
      </c>
      <c r="F54" s="9" t="s">
        <v>256</v>
      </c>
      <c r="G54" s="10" t="s">
        <v>20</v>
      </c>
    </row>
    <row r="55" ht="15.75" customHeight="1">
      <c r="A55" s="8" t="s">
        <v>257</v>
      </c>
      <c r="B55" s="9" t="s">
        <v>258</v>
      </c>
      <c r="C55" s="9" t="s">
        <v>259</v>
      </c>
      <c r="E55" s="9" t="s">
        <v>260</v>
      </c>
      <c r="F55" s="9" t="s">
        <v>261</v>
      </c>
      <c r="G55" s="10" t="s">
        <v>20</v>
      </c>
    </row>
    <row r="56" ht="15.75" customHeight="1">
      <c r="A56" s="8" t="s">
        <v>262</v>
      </c>
      <c r="B56" s="9" t="s">
        <v>263</v>
      </c>
      <c r="C56" s="9" t="s">
        <v>264</v>
      </c>
      <c r="D56" s="14" t="s">
        <v>265</v>
      </c>
      <c r="E56" s="9" t="s">
        <v>266</v>
      </c>
      <c r="F56" s="9" t="s">
        <v>267</v>
      </c>
      <c r="G56" s="10" t="s">
        <v>20</v>
      </c>
    </row>
    <row r="57" ht="15.75" customHeight="1">
      <c r="A57" s="8" t="s">
        <v>268</v>
      </c>
      <c r="B57" s="9" t="s">
        <v>269</v>
      </c>
      <c r="C57" s="9" t="s">
        <v>270</v>
      </c>
      <c r="D57" s="14" t="s">
        <v>271</v>
      </c>
      <c r="E57" s="9" t="s">
        <v>272</v>
      </c>
      <c r="F57" s="9" t="s">
        <v>256</v>
      </c>
      <c r="G57" s="10" t="s">
        <v>20</v>
      </c>
    </row>
    <row r="58" ht="15.75" customHeight="1">
      <c r="A58" s="8" t="s">
        <v>273</v>
      </c>
      <c r="B58" s="9" t="s">
        <v>274</v>
      </c>
      <c r="C58" s="9" t="s">
        <v>275</v>
      </c>
      <c r="D58" s="14" t="s">
        <v>265</v>
      </c>
      <c r="E58" s="9" t="s">
        <v>276</v>
      </c>
      <c r="F58" s="9" t="s">
        <v>277</v>
      </c>
      <c r="G58" s="10" t="s">
        <v>20</v>
      </c>
    </row>
    <row r="59" ht="15.75" customHeight="1">
      <c r="A59" s="8" t="s">
        <v>278</v>
      </c>
      <c r="B59" s="9" t="s">
        <v>279</v>
      </c>
      <c r="C59" s="9" t="s">
        <v>280</v>
      </c>
      <c r="D59" s="14" t="s">
        <v>281</v>
      </c>
      <c r="E59" s="9" t="s">
        <v>282</v>
      </c>
      <c r="F59" s="9" t="s">
        <v>283</v>
      </c>
      <c r="G59" s="10" t="s">
        <v>20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6:G6"/>
    <mergeCell ref="A44:G44"/>
    <mergeCell ref="A1:G1"/>
    <mergeCell ref="A2:C2"/>
    <mergeCell ref="E2:G2"/>
    <mergeCell ref="A3:C3"/>
    <mergeCell ref="E3:G3"/>
    <mergeCell ref="A4:C4"/>
    <mergeCell ref="E4:G4"/>
  </mergeCells>
  <hyperlinks>
    <hyperlink r:id="rId1" ref="D27"/>
    <hyperlink r:id="rId2" ref="D28"/>
    <hyperlink r:id="rId3" ref="D29"/>
    <hyperlink r:id="rId4" ref="D50"/>
    <hyperlink r:id="rId5" ref="D54"/>
    <hyperlink r:id="rId6" ref="D56"/>
    <hyperlink r:id="rId7" ref="D57"/>
    <hyperlink r:id="rId8" ref="D58"/>
    <hyperlink r:id="rId9" ref="D59"/>
  </hyperlinks>
  <printOptions/>
  <pageMargins bottom="0.75" footer="0.0" header="0.0" left="0.7" right="0.7" top="0.75"/>
  <pageSetup orientation="portrait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33.57"/>
    <col customWidth="1" min="3" max="3" width="30.86"/>
    <col customWidth="1" min="4" max="4" width="26.14"/>
    <col customWidth="1" min="5" max="5" width="27.57"/>
    <col customWidth="1" min="6" max="6" width="28.43"/>
    <col customWidth="1" min="7" max="7" width="19.86"/>
    <col customWidth="1" min="8" max="26" width="8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2"/>
      <c r="C2" s="3"/>
      <c r="D2" s="5"/>
      <c r="E2" s="4" t="s">
        <v>2</v>
      </c>
      <c r="F2" s="2"/>
      <c r="G2" s="3"/>
    </row>
    <row r="3">
      <c r="A3" s="4" t="s">
        <v>3</v>
      </c>
      <c r="B3" s="2"/>
      <c r="C3" s="3"/>
      <c r="D3" s="5"/>
      <c r="E3" s="4" t="s">
        <v>4</v>
      </c>
      <c r="F3" s="2"/>
      <c r="G3" s="3"/>
    </row>
    <row r="4">
      <c r="A4" s="4" t="s">
        <v>5</v>
      </c>
      <c r="B4" s="2"/>
      <c r="C4" s="3"/>
      <c r="D4" s="5"/>
      <c r="E4" s="4" t="s">
        <v>6</v>
      </c>
      <c r="F4" s="2"/>
      <c r="G4" s="3"/>
    </row>
    <row r="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</row>
    <row r="6">
      <c r="A6" s="7" t="s">
        <v>284</v>
      </c>
      <c r="B6" s="2"/>
      <c r="C6" s="2"/>
      <c r="D6" s="2"/>
      <c r="E6" s="2"/>
      <c r="F6" s="2"/>
      <c r="G6" s="3"/>
    </row>
    <row r="7">
      <c r="A7" s="8" t="s">
        <v>285</v>
      </c>
      <c r="B7" s="9" t="s">
        <v>286</v>
      </c>
      <c r="C7" s="9" t="s">
        <v>287</v>
      </c>
      <c r="E7" s="9" t="s">
        <v>288</v>
      </c>
      <c r="F7" s="9" t="s">
        <v>289</v>
      </c>
      <c r="G7" s="11" t="s">
        <v>245</v>
      </c>
    </row>
    <row r="8">
      <c r="A8" s="8" t="s">
        <v>290</v>
      </c>
      <c r="B8" s="9" t="s">
        <v>291</v>
      </c>
      <c r="C8" s="9" t="s">
        <v>292</v>
      </c>
      <c r="E8" s="9" t="s">
        <v>293</v>
      </c>
      <c r="F8" s="9" t="s">
        <v>294</v>
      </c>
      <c r="G8" s="10" t="s">
        <v>20</v>
      </c>
    </row>
    <row r="9">
      <c r="A9" s="8" t="s">
        <v>295</v>
      </c>
      <c r="B9" s="9" t="s">
        <v>296</v>
      </c>
      <c r="C9" s="9" t="s">
        <v>297</v>
      </c>
      <c r="E9" s="9" t="s">
        <v>298</v>
      </c>
      <c r="F9" s="9" t="s">
        <v>299</v>
      </c>
      <c r="G9" s="15" t="s">
        <v>245</v>
      </c>
    </row>
    <row r="10">
      <c r="A10" s="8" t="s">
        <v>300</v>
      </c>
      <c r="B10" s="9" t="s">
        <v>301</v>
      </c>
      <c r="C10" s="9" t="s">
        <v>302</v>
      </c>
      <c r="E10" s="9" t="s">
        <v>303</v>
      </c>
      <c r="F10" s="9" t="s">
        <v>304</v>
      </c>
      <c r="G10" s="10" t="s">
        <v>20</v>
      </c>
    </row>
    <row r="11">
      <c r="A11" s="8" t="s">
        <v>305</v>
      </c>
      <c r="B11" s="9" t="s">
        <v>306</v>
      </c>
      <c r="C11" s="9" t="s">
        <v>307</v>
      </c>
      <c r="E11" s="9" t="s">
        <v>308</v>
      </c>
      <c r="F11" s="9" t="s">
        <v>309</v>
      </c>
      <c r="G11" s="15" t="s">
        <v>245</v>
      </c>
    </row>
    <row r="12">
      <c r="A12" s="8" t="s">
        <v>310</v>
      </c>
      <c r="B12" s="9" t="s">
        <v>311</v>
      </c>
      <c r="C12" s="9" t="s">
        <v>312</v>
      </c>
      <c r="E12" s="9" t="s">
        <v>308</v>
      </c>
      <c r="F12" s="9" t="s">
        <v>313</v>
      </c>
      <c r="G12" s="10" t="s">
        <v>20</v>
      </c>
    </row>
    <row r="13">
      <c r="A13" s="8" t="s">
        <v>314</v>
      </c>
      <c r="B13" s="9" t="s">
        <v>315</v>
      </c>
      <c r="C13" s="9" t="s">
        <v>316</v>
      </c>
      <c r="E13" s="9" t="s">
        <v>308</v>
      </c>
      <c r="F13" s="9" t="s">
        <v>317</v>
      </c>
      <c r="G13" s="10" t="s">
        <v>20</v>
      </c>
    </row>
    <row r="14">
      <c r="A14" s="8" t="s">
        <v>318</v>
      </c>
      <c r="B14" s="9" t="s">
        <v>319</v>
      </c>
      <c r="C14" s="9" t="s">
        <v>320</v>
      </c>
      <c r="E14" s="9" t="s">
        <v>308</v>
      </c>
      <c r="F14" s="9" t="s">
        <v>321</v>
      </c>
      <c r="G14" s="11" t="s">
        <v>56</v>
      </c>
    </row>
    <row r="15">
      <c r="A15" s="8" t="s">
        <v>322</v>
      </c>
      <c r="B15" s="9" t="s">
        <v>323</v>
      </c>
      <c r="C15" s="9" t="s">
        <v>324</v>
      </c>
      <c r="D15" s="8" t="s">
        <v>325</v>
      </c>
      <c r="E15" s="9" t="s">
        <v>326</v>
      </c>
      <c r="F15" s="9" t="s">
        <v>327</v>
      </c>
      <c r="G15" s="10" t="s">
        <v>20</v>
      </c>
    </row>
    <row r="16">
      <c r="A16" s="8" t="s">
        <v>328</v>
      </c>
      <c r="B16" s="9" t="s">
        <v>329</v>
      </c>
      <c r="C16" s="9" t="s">
        <v>330</v>
      </c>
      <c r="E16" s="9" t="s">
        <v>331</v>
      </c>
      <c r="F16" s="9" t="s">
        <v>332</v>
      </c>
      <c r="G16" s="10" t="s">
        <v>20</v>
      </c>
    </row>
    <row r="17">
      <c r="A17" s="8" t="s">
        <v>333</v>
      </c>
      <c r="B17" s="9" t="s">
        <v>334</v>
      </c>
      <c r="C17" s="9" t="s">
        <v>335</v>
      </c>
      <c r="E17" s="9" t="s">
        <v>336</v>
      </c>
      <c r="F17" s="9" t="s">
        <v>337</v>
      </c>
      <c r="G17" s="11" t="s">
        <v>56</v>
      </c>
    </row>
    <row r="18">
      <c r="A18" s="8" t="s">
        <v>338</v>
      </c>
      <c r="B18" s="9" t="s">
        <v>339</v>
      </c>
      <c r="C18" s="9" t="s">
        <v>340</v>
      </c>
      <c r="E18" s="9" t="s">
        <v>341</v>
      </c>
      <c r="F18" s="9" t="s">
        <v>342</v>
      </c>
      <c r="G18" s="11" t="s">
        <v>56</v>
      </c>
    </row>
    <row r="19">
      <c r="A19" s="8" t="s">
        <v>343</v>
      </c>
      <c r="B19" s="9" t="s">
        <v>344</v>
      </c>
      <c r="C19" s="9" t="s">
        <v>345</v>
      </c>
      <c r="E19" s="9" t="s">
        <v>346</v>
      </c>
      <c r="F19" s="9" t="s">
        <v>347</v>
      </c>
      <c r="G19" s="11" t="s">
        <v>56</v>
      </c>
    </row>
    <row r="20">
      <c r="A20" s="8" t="s">
        <v>348</v>
      </c>
      <c r="B20" s="9" t="s">
        <v>349</v>
      </c>
      <c r="C20" s="9" t="s">
        <v>350</v>
      </c>
      <c r="E20" s="16" t="s">
        <v>351</v>
      </c>
      <c r="F20" s="9" t="s">
        <v>352</v>
      </c>
      <c r="G20" s="11" t="s">
        <v>56</v>
      </c>
    </row>
    <row r="21" ht="15.75" customHeight="1">
      <c r="A21" s="8" t="s">
        <v>353</v>
      </c>
      <c r="B21" s="17" t="s">
        <v>354</v>
      </c>
      <c r="C21" s="16" t="s">
        <v>355</v>
      </c>
      <c r="E21" s="18" t="s">
        <v>356</v>
      </c>
      <c r="F21" s="17" t="s">
        <v>357</v>
      </c>
      <c r="G21" s="10" t="s">
        <v>20</v>
      </c>
    </row>
    <row r="22" ht="15.75" customHeight="1">
      <c r="A22" s="8" t="s">
        <v>358</v>
      </c>
      <c r="B22" s="17" t="s">
        <v>359</v>
      </c>
      <c r="C22" s="16" t="s">
        <v>360</v>
      </c>
      <c r="E22" s="18" t="s">
        <v>361</v>
      </c>
      <c r="F22" s="18" t="s">
        <v>362</v>
      </c>
      <c r="G22" s="11" t="s">
        <v>56</v>
      </c>
    </row>
    <row r="23" ht="15.75" customHeight="1">
      <c r="A23" s="8" t="s">
        <v>363</v>
      </c>
      <c r="B23" s="18" t="s">
        <v>364</v>
      </c>
      <c r="C23" s="16" t="s">
        <v>365</v>
      </c>
      <c r="E23" s="18" t="s">
        <v>366</v>
      </c>
      <c r="F23" s="18" t="s">
        <v>367</v>
      </c>
      <c r="G23" s="11" t="s">
        <v>56</v>
      </c>
    </row>
    <row r="24" ht="15.75" customHeight="1">
      <c r="A24" s="8" t="s">
        <v>368</v>
      </c>
      <c r="B24" s="18" t="s">
        <v>369</v>
      </c>
      <c r="C24" s="16" t="s">
        <v>370</v>
      </c>
      <c r="E24" s="18" t="s">
        <v>371</v>
      </c>
      <c r="F24" s="17" t="s">
        <v>372</v>
      </c>
      <c r="G24" s="10" t="s">
        <v>20</v>
      </c>
    </row>
    <row r="25" ht="15.75" customHeight="1">
      <c r="A25" s="8" t="s">
        <v>373</v>
      </c>
      <c r="B25" s="18" t="s">
        <v>374</v>
      </c>
      <c r="C25" s="16" t="s">
        <v>375</v>
      </c>
      <c r="E25" s="18" t="s">
        <v>376</v>
      </c>
      <c r="F25" s="18" t="s">
        <v>377</v>
      </c>
      <c r="G25" s="10" t="s">
        <v>20</v>
      </c>
    </row>
    <row r="26" ht="15.75" customHeight="1">
      <c r="A26" s="8" t="s">
        <v>378</v>
      </c>
      <c r="B26" s="18" t="s">
        <v>379</v>
      </c>
      <c r="C26" s="16" t="s">
        <v>380</v>
      </c>
      <c r="E26" s="18" t="s">
        <v>381</v>
      </c>
      <c r="F26" s="18" t="s">
        <v>382</v>
      </c>
      <c r="G26" s="10" t="s">
        <v>20</v>
      </c>
    </row>
    <row r="27" ht="15.75" customHeight="1">
      <c r="A27" s="8" t="s">
        <v>383</v>
      </c>
      <c r="B27" s="18" t="s">
        <v>384</v>
      </c>
      <c r="C27" s="16" t="s">
        <v>385</v>
      </c>
      <c r="E27" s="18" t="s">
        <v>386</v>
      </c>
      <c r="F27" s="18" t="s">
        <v>387</v>
      </c>
      <c r="G27" s="10" t="s">
        <v>20</v>
      </c>
    </row>
    <row r="28" ht="15.75" customHeight="1">
      <c r="A28" s="8" t="s">
        <v>388</v>
      </c>
      <c r="B28" s="18" t="s">
        <v>389</v>
      </c>
      <c r="C28" s="16" t="s">
        <v>390</v>
      </c>
      <c r="E28" s="18" t="s">
        <v>391</v>
      </c>
      <c r="F28" s="18" t="s">
        <v>392</v>
      </c>
      <c r="G28" s="10" t="s">
        <v>20</v>
      </c>
    </row>
    <row r="29" ht="15.75" customHeight="1">
      <c r="A29" s="8" t="s">
        <v>393</v>
      </c>
      <c r="B29" s="18" t="s">
        <v>394</v>
      </c>
      <c r="C29" s="16" t="s">
        <v>395</v>
      </c>
      <c r="E29" s="18" t="s">
        <v>396</v>
      </c>
      <c r="F29" s="18" t="s">
        <v>397</v>
      </c>
      <c r="G29" s="11" t="s">
        <v>56</v>
      </c>
    </row>
    <row r="30" ht="15.75" customHeight="1">
      <c r="A30" s="8" t="s">
        <v>398</v>
      </c>
      <c r="B30" s="18" t="s">
        <v>399</v>
      </c>
      <c r="C30" s="16" t="s">
        <v>400</v>
      </c>
      <c r="E30" s="18" t="s">
        <v>401</v>
      </c>
      <c r="F30" s="18" t="s">
        <v>402</v>
      </c>
      <c r="G30" s="11" t="s">
        <v>56</v>
      </c>
    </row>
    <row r="31" ht="15.75" customHeight="1">
      <c r="A31" s="19" t="s">
        <v>403</v>
      </c>
      <c r="B31" s="2"/>
      <c r="C31" s="2"/>
      <c r="D31" s="2"/>
      <c r="E31" s="2"/>
      <c r="F31" s="2"/>
      <c r="G31" s="3"/>
    </row>
    <row r="32" ht="15.75" customHeight="1">
      <c r="A32" s="17" t="s">
        <v>404</v>
      </c>
      <c r="B32" s="18" t="s">
        <v>405</v>
      </c>
      <c r="C32" s="16" t="s">
        <v>406</v>
      </c>
      <c r="E32" s="18" t="s">
        <v>407</v>
      </c>
      <c r="F32" s="18" t="s">
        <v>408</v>
      </c>
      <c r="G32" s="10" t="s">
        <v>20</v>
      </c>
    </row>
    <row r="33" ht="15.75" customHeight="1">
      <c r="A33" s="17" t="s">
        <v>409</v>
      </c>
      <c r="B33" s="18" t="s">
        <v>410</v>
      </c>
      <c r="C33" s="16" t="s">
        <v>411</v>
      </c>
      <c r="E33" s="18" t="s">
        <v>412</v>
      </c>
      <c r="F33" s="18" t="s">
        <v>413</v>
      </c>
      <c r="G33" s="10" t="s">
        <v>20</v>
      </c>
    </row>
    <row r="34" ht="15.75" customHeight="1">
      <c r="A34" s="17" t="s">
        <v>414</v>
      </c>
      <c r="B34" s="18" t="s">
        <v>415</v>
      </c>
      <c r="C34" s="16" t="s">
        <v>416</v>
      </c>
      <c r="E34" s="17" t="s">
        <v>417</v>
      </c>
      <c r="F34" s="17" t="s">
        <v>256</v>
      </c>
      <c r="G34" s="10" t="s">
        <v>20</v>
      </c>
    </row>
    <row r="35" ht="15.75" customHeight="1">
      <c r="A35" s="17" t="s">
        <v>418</v>
      </c>
      <c r="B35" s="18" t="s">
        <v>419</v>
      </c>
      <c r="C35" s="16" t="s">
        <v>420</v>
      </c>
      <c r="D35" s="17" t="s">
        <v>421</v>
      </c>
      <c r="E35" s="18" t="s">
        <v>422</v>
      </c>
      <c r="F35" s="18" t="s">
        <v>423</v>
      </c>
      <c r="G35" s="11" t="s">
        <v>56</v>
      </c>
    </row>
    <row r="36" ht="15.75" customHeight="1">
      <c r="A36" s="17" t="s">
        <v>424</v>
      </c>
      <c r="B36" s="18" t="s">
        <v>425</v>
      </c>
      <c r="C36" s="16" t="s">
        <v>426</v>
      </c>
      <c r="E36" s="18" t="s">
        <v>427</v>
      </c>
      <c r="F36" s="18" t="s">
        <v>428</v>
      </c>
      <c r="G36" s="10" t="s">
        <v>20</v>
      </c>
    </row>
    <row r="37" ht="15.75" customHeight="1">
      <c r="A37" s="17" t="s">
        <v>429</v>
      </c>
      <c r="B37" s="18" t="s">
        <v>430</v>
      </c>
      <c r="C37" s="16" t="s">
        <v>431</v>
      </c>
      <c r="E37" s="18" t="s">
        <v>432</v>
      </c>
      <c r="F37" s="17" t="s">
        <v>433</v>
      </c>
      <c r="G37" s="10" t="s">
        <v>20</v>
      </c>
    </row>
    <row r="38" ht="15.75" customHeight="1">
      <c r="A38" s="17" t="s">
        <v>434</v>
      </c>
      <c r="B38" s="18" t="s">
        <v>435</v>
      </c>
      <c r="C38" s="16" t="s">
        <v>436</v>
      </c>
      <c r="E38" s="17" t="s">
        <v>437</v>
      </c>
      <c r="F38" s="17" t="s">
        <v>438</v>
      </c>
      <c r="G38" s="10" t="s">
        <v>20</v>
      </c>
    </row>
    <row r="39" ht="15.75" customHeight="1">
      <c r="A39" s="17" t="s">
        <v>439</v>
      </c>
      <c r="B39" s="18" t="s">
        <v>440</v>
      </c>
      <c r="C39" s="16" t="s">
        <v>441</v>
      </c>
      <c r="E39" s="18" t="s">
        <v>442</v>
      </c>
      <c r="F39" s="17" t="s">
        <v>443</v>
      </c>
      <c r="G39" s="10" t="s">
        <v>20</v>
      </c>
    </row>
    <row r="40" ht="15.75" customHeight="1">
      <c r="A40" s="17" t="s">
        <v>444</v>
      </c>
      <c r="B40" s="18" t="s">
        <v>445</v>
      </c>
      <c r="C40" s="16" t="s">
        <v>446</v>
      </c>
      <c r="E40" s="18" t="s">
        <v>447</v>
      </c>
      <c r="F40" s="18" t="s">
        <v>448</v>
      </c>
      <c r="G40" s="10" t="s">
        <v>20</v>
      </c>
    </row>
    <row r="41" ht="15.75" customHeight="1">
      <c r="A41" s="17" t="s">
        <v>449</v>
      </c>
      <c r="B41" s="17" t="s">
        <v>450</v>
      </c>
      <c r="C41" s="16" t="s">
        <v>446</v>
      </c>
      <c r="E41" s="17" t="s">
        <v>451</v>
      </c>
      <c r="F41" s="17" t="s">
        <v>452</v>
      </c>
      <c r="G41" s="10" t="s">
        <v>20</v>
      </c>
    </row>
    <row r="42" ht="15.75" customHeight="1">
      <c r="A42" s="17" t="s">
        <v>453</v>
      </c>
      <c r="B42" s="18" t="s">
        <v>454</v>
      </c>
      <c r="C42" s="16" t="s">
        <v>455</v>
      </c>
      <c r="E42" s="18" t="s">
        <v>456</v>
      </c>
      <c r="F42" s="18" t="s">
        <v>457</v>
      </c>
      <c r="G42" s="10" t="s">
        <v>20</v>
      </c>
    </row>
    <row r="43" ht="15.75" customHeight="1">
      <c r="A43" s="17" t="s">
        <v>458</v>
      </c>
      <c r="B43" s="18" t="s">
        <v>459</v>
      </c>
      <c r="C43" s="16" t="s">
        <v>460</v>
      </c>
      <c r="E43" s="18" t="s">
        <v>461</v>
      </c>
      <c r="F43" s="18" t="s">
        <v>462</v>
      </c>
      <c r="G43" s="10" t="s">
        <v>20</v>
      </c>
    </row>
    <row r="44" ht="15.75" customHeight="1">
      <c r="A44" s="17" t="s">
        <v>463</v>
      </c>
      <c r="B44" s="18" t="s">
        <v>464</v>
      </c>
      <c r="C44" s="16" t="s">
        <v>465</v>
      </c>
      <c r="D44" s="20" t="s">
        <v>466</v>
      </c>
      <c r="E44" s="18" t="s">
        <v>467</v>
      </c>
      <c r="F44" s="18" t="s">
        <v>468</v>
      </c>
      <c r="G44" s="10" t="s">
        <v>20</v>
      </c>
    </row>
    <row r="45" ht="15.75" customHeight="1">
      <c r="A45" s="17" t="s">
        <v>469</v>
      </c>
      <c r="B45" s="18" t="s">
        <v>470</v>
      </c>
      <c r="C45" s="16" t="s">
        <v>471</v>
      </c>
      <c r="E45" s="18" t="s">
        <v>472</v>
      </c>
      <c r="F45" s="18" t="s">
        <v>473</v>
      </c>
      <c r="G45" s="21" t="s">
        <v>56</v>
      </c>
    </row>
    <row r="46" ht="15.75" customHeight="1">
      <c r="A46" s="17" t="s">
        <v>474</v>
      </c>
      <c r="B46" s="18" t="s">
        <v>475</v>
      </c>
      <c r="C46" s="16" t="s">
        <v>476</v>
      </c>
      <c r="D46" s="20" t="s">
        <v>466</v>
      </c>
      <c r="E46" s="18" t="s">
        <v>477</v>
      </c>
      <c r="F46" s="17" t="s">
        <v>478</v>
      </c>
      <c r="G46" s="10" t="s">
        <v>20</v>
      </c>
    </row>
    <row r="47" ht="15.75" customHeight="1">
      <c r="A47" s="17" t="s">
        <v>479</v>
      </c>
      <c r="B47" s="18" t="s">
        <v>480</v>
      </c>
      <c r="C47" s="16" t="s">
        <v>476</v>
      </c>
      <c r="D47" s="20" t="s">
        <v>466</v>
      </c>
      <c r="E47" s="18" t="s">
        <v>481</v>
      </c>
      <c r="F47" s="18" t="s">
        <v>482</v>
      </c>
      <c r="G47" s="10" t="s">
        <v>20</v>
      </c>
    </row>
    <row r="48" ht="15.75" customHeight="1">
      <c r="A48" s="17" t="s">
        <v>483</v>
      </c>
      <c r="B48" s="18" t="s">
        <v>484</v>
      </c>
      <c r="C48" s="16" t="s">
        <v>476</v>
      </c>
      <c r="D48" s="20" t="s">
        <v>485</v>
      </c>
      <c r="E48" s="18" t="s">
        <v>486</v>
      </c>
      <c r="F48" s="18" t="s">
        <v>487</v>
      </c>
      <c r="G48" s="10" t="s">
        <v>20</v>
      </c>
    </row>
    <row r="49" ht="15.75" customHeight="1">
      <c r="A49" s="17" t="s">
        <v>488</v>
      </c>
      <c r="B49" s="18" t="s">
        <v>489</v>
      </c>
      <c r="C49" s="18" t="s">
        <v>490</v>
      </c>
      <c r="D49" s="18" t="s">
        <v>491</v>
      </c>
      <c r="E49" s="18" t="s">
        <v>282</v>
      </c>
      <c r="F49" s="17" t="s">
        <v>283</v>
      </c>
      <c r="G49" s="10" t="s">
        <v>20</v>
      </c>
    </row>
    <row r="50" ht="15.75" customHeight="1">
      <c r="A50" s="17" t="s">
        <v>492</v>
      </c>
      <c r="B50" s="18" t="s">
        <v>493</v>
      </c>
      <c r="C50" s="16" t="s">
        <v>494</v>
      </c>
      <c r="E50" s="18" t="s">
        <v>495</v>
      </c>
      <c r="F50" s="18" t="s">
        <v>496</v>
      </c>
      <c r="G50" s="10" t="s">
        <v>20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9">
    <mergeCell ref="A6:G6"/>
    <mergeCell ref="A31:G31"/>
    <mergeCell ref="A1:G1"/>
    <mergeCell ref="A2:C2"/>
    <mergeCell ref="E2:G2"/>
    <mergeCell ref="A3:C3"/>
    <mergeCell ref="E3:G3"/>
    <mergeCell ref="A4:C4"/>
    <mergeCell ref="E4:G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33.57"/>
    <col customWidth="1" min="3" max="3" width="33.86"/>
    <col customWidth="1" min="4" max="4" width="22.71"/>
    <col customWidth="1" min="5" max="5" width="32.14"/>
    <col customWidth="1" min="6" max="6" width="29.86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2"/>
      <c r="C2" s="3"/>
      <c r="D2" s="5"/>
      <c r="E2" s="4" t="s">
        <v>2</v>
      </c>
      <c r="F2" s="2"/>
      <c r="G2" s="3"/>
    </row>
    <row r="3">
      <c r="A3" s="4" t="s">
        <v>3</v>
      </c>
      <c r="B3" s="2"/>
      <c r="C3" s="3"/>
      <c r="D3" s="5"/>
      <c r="E3" s="4" t="s">
        <v>4</v>
      </c>
      <c r="F3" s="2"/>
      <c r="G3" s="3"/>
    </row>
    <row r="4">
      <c r="A4" s="4" t="s">
        <v>5</v>
      </c>
      <c r="B4" s="2"/>
      <c r="C4" s="3"/>
      <c r="D4" s="5"/>
      <c r="E4" s="4" t="s">
        <v>6</v>
      </c>
      <c r="F4" s="2"/>
      <c r="G4" s="3"/>
    </row>
    <row r="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</row>
    <row r="6">
      <c r="A6" s="19" t="s">
        <v>497</v>
      </c>
      <c r="B6" s="2"/>
      <c r="C6" s="2"/>
      <c r="D6" s="2"/>
      <c r="E6" s="2"/>
      <c r="F6" s="2"/>
      <c r="G6" s="3"/>
    </row>
    <row r="7">
      <c r="A7" s="17" t="s">
        <v>498</v>
      </c>
      <c r="B7" s="17" t="s">
        <v>499</v>
      </c>
      <c r="C7" s="16" t="s">
        <v>500</v>
      </c>
      <c r="E7" s="17" t="s">
        <v>501</v>
      </c>
      <c r="F7" s="17" t="s">
        <v>502</v>
      </c>
      <c r="G7" s="10" t="s">
        <v>20</v>
      </c>
    </row>
    <row r="8">
      <c r="A8" s="17" t="s">
        <v>503</v>
      </c>
      <c r="B8" s="18" t="s">
        <v>504</v>
      </c>
      <c r="C8" s="16" t="s">
        <v>505</v>
      </c>
      <c r="E8" s="18" t="s">
        <v>506</v>
      </c>
      <c r="F8" s="18" t="s">
        <v>507</v>
      </c>
      <c r="G8" s="10" t="s">
        <v>20</v>
      </c>
    </row>
    <row r="9">
      <c r="A9" s="17" t="s">
        <v>508</v>
      </c>
      <c r="B9" s="18" t="s">
        <v>509</v>
      </c>
      <c r="C9" s="16" t="s">
        <v>510</v>
      </c>
      <c r="E9" s="18" t="s">
        <v>511</v>
      </c>
      <c r="F9" s="18" t="s">
        <v>512</v>
      </c>
      <c r="G9" s="21" t="s">
        <v>56</v>
      </c>
    </row>
    <row r="10">
      <c r="A10" s="17" t="s">
        <v>513</v>
      </c>
      <c r="B10" s="18" t="s">
        <v>514</v>
      </c>
      <c r="C10" s="16" t="s">
        <v>515</v>
      </c>
      <c r="E10" s="18" t="s">
        <v>516</v>
      </c>
      <c r="F10" s="18" t="s">
        <v>517</v>
      </c>
      <c r="G10" s="10" t="s">
        <v>20</v>
      </c>
    </row>
    <row r="11">
      <c r="A11" s="17" t="s">
        <v>518</v>
      </c>
      <c r="B11" s="18" t="s">
        <v>519</v>
      </c>
      <c r="C11" s="16" t="s">
        <v>520</v>
      </c>
      <c r="E11" s="18" t="s">
        <v>521</v>
      </c>
      <c r="F11" s="18" t="s">
        <v>522</v>
      </c>
      <c r="G11" s="10" t="s">
        <v>20</v>
      </c>
    </row>
    <row r="12">
      <c r="A12" s="17" t="s">
        <v>523</v>
      </c>
      <c r="B12" s="18" t="s">
        <v>524</v>
      </c>
      <c r="C12" s="16" t="s">
        <v>525</v>
      </c>
      <c r="E12" s="18" t="s">
        <v>526</v>
      </c>
      <c r="F12" s="18" t="s">
        <v>527</v>
      </c>
      <c r="G12" s="21" t="s">
        <v>56</v>
      </c>
    </row>
    <row r="13">
      <c r="A13" s="17" t="s">
        <v>528</v>
      </c>
      <c r="B13" s="18" t="s">
        <v>529</v>
      </c>
      <c r="C13" s="16" t="s">
        <v>530</v>
      </c>
      <c r="E13" s="18" t="s">
        <v>531</v>
      </c>
      <c r="F13" s="18" t="s">
        <v>532</v>
      </c>
      <c r="G13" s="10" t="s">
        <v>20</v>
      </c>
    </row>
    <row r="14">
      <c r="A14" s="17" t="s">
        <v>533</v>
      </c>
      <c r="B14" s="18" t="s">
        <v>534</v>
      </c>
      <c r="C14" s="16" t="s">
        <v>535</v>
      </c>
      <c r="E14" s="18" t="s">
        <v>536</v>
      </c>
      <c r="F14" s="18" t="s">
        <v>537</v>
      </c>
      <c r="G14" s="21" t="s">
        <v>56</v>
      </c>
    </row>
    <row r="15">
      <c r="A15" s="17" t="s">
        <v>538</v>
      </c>
      <c r="B15" s="18" t="s">
        <v>539</v>
      </c>
      <c r="C15" s="16" t="s">
        <v>540</v>
      </c>
      <c r="E15" s="18" t="s">
        <v>541</v>
      </c>
      <c r="F15" s="18" t="s">
        <v>542</v>
      </c>
      <c r="G15" s="10" t="s">
        <v>20</v>
      </c>
    </row>
    <row r="16">
      <c r="A16" s="17" t="s">
        <v>543</v>
      </c>
      <c r="B16" s="18" t="s">
        <v>544</v>
      </c>
      <c r="C16" s="16" t="s">
        <v>545</v>
      </c>
      <c r="E16" s="18" t="s">
        <v>546</v>
      </c>
      <c r="F16" s="18" t="s">
        <v>547</v>
      </c>
      <c r="G16" s="10" t="s">
        <v>20</v>
      </c>
    </row>
    <row r="17">
      <c r="A17" s="17" t="s">
        <v>548</v>
      </c>
      <c r="B17" s="18" t="s">
        <v>549</v>
      </c>
      <c r="C17" s="16" t="s">
        <v>550</v>
      </c>
      <c r="E17" s="18" t="s">
        <v>551</v>
      </c>
      <c r="F17" s="18" t="s">
        <v>552</v>
      </c>
      <c r="G17" s="10" t="s">
        <v>20</v>
      </c>
    </row>
    <row r="18">
      <c r="A18" s="17" t="s">
        <v>553</v>
      </c>
      <c r="B18" s="18" t="s">
        <v>554</v>
      </c>
      <c r="C18" s="16" t="s">
        <v>555</v>
      </c>
      <c r="E18" s="18" t="s">
        <v>556</v>
      </c>
      <c r="F18" s="18" t="s">
        <v>557</v>
      </c>
      <c r="G18" s="21" t="s">
        <v>56</v>
      </c>
    </row>
    <row r="19">
      <c r="A19" s="17" t="s">
        <v>558</v>
      </c>
      <c r="B19" s="18" t="s">
        <v>559</v>
      </c>
      <c r="C19" s="16" t="s">
        <v>560</v>
      </c>
      <c r="E19" s="18" t="s">
        <v>561</v>
      </c>
      <c r="F19" s="18" t="s">
        <v>562</v>
      </c>
      <c r="G19" s="10" t="s">
        <v>20</v>
      </c>
    </row>
    <row r="20">
      <c r="A20" s="17" t="s">
        <v>563</v>
      </c>
      <c r="B20" s="18" t="s">
        <v>564</v>
      </c>
      <c r="C20" s="16" t="s">
        <v>565</v>
      </c>
      <c r="E20" s="18" t="s">
        <v>566</v>
      </c>
      <c r="F20" s="17" t="s">
        <v>567</v>
      </c>
      <c r="G20" s="10" t="s">
        <v>20</v>
      </c>
    </row>
    <row r="21">
      <c r="A21" s="17" t="s">
        <v>568</v>
      </c>
      <c r="B21" s="18" t="s">
        <v>569</v>
      </c>
      <c r="C21" s="16" t="s">
        <v>570</v>
      </c>
      <c r="E21" s="18" t="s">
        <v>571</v>
      </c>
      <c r="F21" s="18" t="s">
        <v>572</v>
      </c>
      <c r="G21" s="10" t="s">
        <v>20</v>
      </c>
    </row>
    <row r="22">
      <c r="A22" s="17" t="s">
        <v>573</v>
      </c>
      <c r="B22" s="18" t="s">
        <v>574</v>
      </c>
      <c r="C22" s="16" t="s">
        <v>575</v>
      </c>
      <c r="E22" s="18" t="s">
        <v>576</v>
      </c>
      <c r="F22" s="18" t="s">
        <v>577</v>
      </c>
      <c r="G22" s="21" t="s">
        <v>56</v>
      </c>
    </row>
    <row r="23">
      <c r="A23" s="19" t="s">
        <v>578</v>
      </c>
      <c r="B23" s="2"/>
      <c r="C23" s="2"/>
      <c r="D23" s="2"/>
      <c r="E23" s="2"/>
      <c r="F23" s="2"/>
      <c r="G23" s="3"/>
    </row>
    <row r="24">
      <c r="A24" s="17" t="s">
        <v>579</v>
      </c>
      <c r="B24" s="18" t="s">
        <v>580</v>
      </c>
      <c r="C24" s="16" t="s">
        <v>581</v>
      </c>
      <c r="E24" s="18" t="s">
        <v>582</v>
      </c>
      <c r="F24" s="18" t="s">
        <v>583</v>
      </c>
      <c r="G24" s="10" t="s">
        <v>20</v>
      </c>
    </row>
    <row r="25">
      <c r="A25" s="17" t="s">
        <v>584</v>
      </c>
      <c r="B25" s="18" t="s">
        <v>585</v>
      </c>
      <c r="C25" s="16" t="s">
        <v>586</v>
      </c>
      <c r="E25" s="18" t="s">
        <v>587</v>
      </c>
      <c r="F25" s="18" t="s">
        <v>588</v>
      </c>
      <c r="G25" s="10" t="s">
        <v>20</v>
      </c>
    </row>
    <row r="26">
      <c r="A26" s="17" t="s">
        <v>589</v>
      </c>
      <c r="B26" s="18" t="s">
        <v>590</v>
      </c>
      <c r="C26" s="16" t="s">
        <v>591</v>
      </c>
      <c r="E26" s="18" t="s">
        <v>592</v>
      </c>
      <c r="F26" s="18" t="s">
        <v>593</v>
      </c>
      <c r="G26" s="10" t="s">
        <v>20</v>
      </c>
    </row>
    <row r="27">
      <c r="A27" s="17" t="s">
        <v>594</v>
      </c>
      <c r="B27" s="18" t="s">
        <v>595</v>
      </c>
      <c r="C27" s="16" t="s">
        <v>596</v>
      </c>
      <c r="E27" s="18" t="s">
        <v>597</v>
      </c>
      <c r="F27" s="17" t="s">
        <v>598</v>
      </c>
      <c r="G27" s="10" t="s">
        <v>20</v>
      </c>
    </row>
    <row r="28">
      <c r="A28" s="17" t="s">
        <v>599</v>
      </c>
      <c r="B28" s="18" t="s">
        <v>600</v>
      </c>
      <c r="C28" s="16" t="s">
        <v>601</v>
      </c>
      <c r="E28" s="18" t="s">
        <v>602</v>
      </c>
      <c r="F28" s="18" t="s">
        <v>603</v>
      </c>
      <c r="G28" s="10" t="s">
        <v>20</v>
      </c>
    </row>
    <row r="29">
      <c r="A29" s="17" t="s">
        <v>604</v>
      </c>
      <c r="B29" s="18" t="s">
        <v>605</v>
      </c>
      <c r="C29" s="16" t="s">
        <v>606</v>
      </c>
      <c r="E29" s="18" t="s">
        <v>607</v>
      </c>
      <c r="F29" s="18" t="s">
        <v>608</v>
      </c>
      <c r="G29" s="21" t="s">
        <v>56</v>
      </c>
    </row>
    <row r="30">
      <c r="A30" s="17" t="s">
        <v>609</v>
      </c>
      <c r="B30" s="18" t="s">
        <v>610</v>
      </c>
      <c r="C30" s="16" t="s">
        <v>596</v>
      </c>
      <c r="E30" s="18" t="s">
        <v>611</v>
      </c>
      <c r="F30" s="18" t="s">
        <v>612</v>
      </c>
      <c r="G30" s="21" t="s">
        <v>56</v>
      </c>
    </row>
    <row r="31">
      <c r="A31" s="17" t="s">
        <v>613</v>
      </c>
      <c r="B31" s="18" t="s">
        <v>614</v>
      </c>
      <c r="C31" s="16" t="s">
        <v>596</v>
      </c>
      <c r="E31" s="18" t="s">
        <v>615</v>
      </c>
      <c r="F31" s="17" t="s">
        <v>616</v>
      </c>
      <c r="G31" s="10" t="s">
        <v>20</v>
      </c>
    </row>
    <row r="32">
      <c r="A32" s="17" t="s">
        <v>617</v>
      </c>
      <c r="B32" s="18" t="s">
        <v>618</v>
      </c>
      <c r="C32" s="16" t="s">
        <v>619</v>
      </c>
      <c r="E32" s="18" t="s">
        <v>620</v>
      </c>
      <c r="F32" s="18" t="s">
        <v>621</v>
      </c>
      <c r="G32" s="10" t="s">
        <v>20</v>
      </c>
    </row>
    <row r="33">
      <c r="A33" s="17" t="s">
        <v>622</v>
      </c>
      <c r="B33" s="18" t="s">
        <v>623</v>
      </c>
      <c r="C33" s="16" t="s">
        <v>624</v>
      </c>
      <c r="E33" s="17" t="s">
        <v>625</v>
      </c>
      <c r="F33" s="17" t="s">
        <v>626</v>
      </c>
      <c r="G33" s="21" t="s">
        <v>56</v>
      </c>
    </row>
    <row r="34">
      <c r="A34" s="17" t="s">
        <v>627</v>
      </c>
      <c r="B34" s="18" t="s">
        <v>628</v>
      </c>
      <c r="C34" s="16" t="s">
        <v>629</v>
      </c>
      <c r="E34" s="18" t="s">
        <v>630</v>
      </c>
      <c r="F34" s="18" t="s">
        <v>631</v>
      </c>
      <c r="G34" s="21" t="s">
        <v>56</v>
      </c>
    </row>
    <row r="35">
      <c r="A35" s="22" t="s">
        <v>632</v>
      </c>
      <c r="B35" s="2"/>
      <c r="C35" s="2"/>
      <c r="D35" s="2"/>
      <c r="E35" s="2"/>
      <c r="F35" s="2"/>
      <c r="G35" s="3"/>
    </row>
    <row r="36" ht="15.75" customHeight="1">
      <c r="A36" s="17" t="s">
        <v>633</v>
      </c>
      <c r="B36" s="18" t="s">
        <v>634</v>
      </c>
      <c r="C36" s="16" t="s">
        <v>635</v>
      </c>
      <c r="E36" s="18" t="s">
        <v>636</v>
      </c>
      <c r="F36" s="18" t="s">
        <v>637</v>
      </c>
      <c r="G36" s="10" t="s">
        <v>20</v>
      </c>
    </row>
    <row r="37">
      <c r="A37" s="17" t="s">
        <v>638</v>
      </c>
      <c r="B37" s="18" t="s">
        <v>639</v>
      </c>
      <c r="C37" s="16" t="s">
        <v>640</v>
      </c>
      <c r="E37" s="18" t="s">
        <v>641</v>
      </c>
      <c r="F37" s="18" t="s">
        <v>642</v>
      </c>
      <c r="G37" s="10" t="s">
        <v>20</v>
      </c>
    </row>
    <row r="38">
      <c r="A38" s="17" t="s">
        <v>643</v>
      </c>
      <c r="B38" s="18" t="s">
        <v>644</v>
      </c>
      <c r="C38" s="16" t="s">
        <v>645</v>
      </c>
      <c r="E38" s="18" t="s">
        <v>646</v>
      </c>
      <c r="F38" s="18" t="s">
        <v>647</v>
      </c>
      <c r="G38" s="10" t="s">
        <v>20</v>
      </c>
    </row>
    <row r="39">
      <c r="A39" s="17" t="s">
        <v>648</v>
      </c>
      <c r="B39" s="18" t="s">
        <v>649</v>
      </c>
      <c r="C39" s="16" t="s">
        <v>650</v>
      </c>
      <c r="E39" s="18" t="s">
        <v>651</v>
      </c>
      <c r="F39" s="18" t="s">
        <v>652</v>
      </c>
      <c r="G39" s="21" t="s">
        <v>56</v>
      </c>
    </row>
    <row r="40">
      <c r="A40" s="17" t="s">
        <v>653</v>
      </c>
      <c r="B40" s="18" t="s">
        <v>654</v>
      </c>
      <c r="C40" s="16" t="s">
        <v>655</v>
      </c>
      <c r="E40" s="18" t="s">
        <v>656</v>
      </c>
      <c r="F40" s="18" t="s">
        <v>657</v>
      </c>
      <c r="G40" s="10" t="s">
        <v>20</v>
      </c>
    </row>
  </sheetData>
  <mergeCells count="10">
    <mergeCell ref="A6:G6"/>
    <mergeCell ref="A23:G23"/>
    <mergeCell ref="A35:G35"/>
    <mergeCell ref="A1:G1"/>
    <mergeCell ref="A2:C2"/>
    <mergeCell ref="E2:G2"/>
    <mergeCell ref="A3:C3"/>
    <mergeCell ref="E3:G3"/>
    <mergeCell ref="A4:C4"/>
    <mergeCell ref="E4:G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22.71"/>
    <col customWidth="1" min="3" max="3" width="27.43"/>
    <col customWidth="1" min="4" max="4" width="22.43"/>
    <col customWidth="1" min="5" max="5" width="21.86"/>
    <col customWidth="1" min="6" max="6" width="17.86"/>
    <col customWidth="1" min="7" max="7" width="15.86"/>
    <col customWidth="1" min="8" max="8" width="22.29"/>
  </cols>
  <sheetData>
    <row r="1" ht="21.75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21.75" customHeight="1">
      <c r="A2" s="23" t="s">
        <v>658</v>
      </c>
      <c r="B2" s="24"/>
      <c r="C2" s="24"/>
      <c r="D2" s="24"/>
      <c r="E2" s="24"/>
      <c r="F2" s="24"/>
      <c r="G2" s="24"/>
      <c r="H2" s="24"/>
      <c r="I2" s="25"/>
    </row>
    <row r="3" ht="17.25" customHeight="1">
      <c r="A3" s="26"/>
      <c r="I3" s="27"/>
    </row>
    <row r="4" ht="17.25" customHeight="1">
      <c r="A4" s="26"/>
      <c r="I4" s="27"/>
    </row>
    <row r="5" ht="19.5" customHeight="1">
      <c r="A5" s="28"/>
      <c r="B5" s="29"/>
      <c r="C5" s="29"/>
      <c r="D5" s="29"/>
      <c r="E5" s="29"/>
      <c r="F5" s="29"/>
      <c r="G5" s="29"/>
      <c r="H5" s="29"/>
      <c r="I5" s="30"/>
    </row>
    <row r="6" ht="21.0" customHeight="1">
      <c r="A6" s="31" t="s">
        <v>659</v>
      </c>
      <c r="B6" s="32" t="s">
        <v>7</v>
      </c>
      <c r="C6" s="32" t="s">
        <v>11</v>
      </c>
      <c r="D6" s="32" t="s">
        <v>660</v>
      </c>
      <c r="E6" s="32" t="s">
        <v>661</v>
      </c>
      <c r="F6" s="32" t="s">
        <v>662</v>
      </c>
      <c r="G6" s="32" t="s">
        <v>663</v>
      </c>
      <c r="H6" s="32" t="s">
        <v>664</v>
      </c>
      <c r="I6" s="32" t="s">
        <v>13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17" t="s">
        <v>665</v>
      </c>
      <c r="B7" s="8" t="s">
        <v>51</v>
      </c>
      <c r="C7" s="16" t="s">
        <v>666</v>
      </c>
      <c r="D7" s="16" t="s">
        <v>667</v>
      </c>
      <c r="E7" s="9" t="s">
        <v>53</v>
      </c>
      <c r="F7" s="17" t="s">
        <v>668</v>
      </c>
      <c r="I7" s="17" t="s">
        <v>669</v>
      </c>
    </row>
    <row r="8">
      <c r="A8" s="17" t="s">
        <v>670</v>
      </c>
      <c r="B8" s="8" t="s">
        <v>57</v>
      </c>
      <c r="C8" s="9" t="s">
        <v>61</v>
      </c>
      <c r="D8" s="16" t="s">
        <v>671</v>
      </c>
      <c r="E8" s="9" t="s">
        <v>59</v>
      </c>
      <c r="F8" s="17" t="s">
        <v>672</v>
      </c>
      <c r="H8" s="34" t="s">
        <v>673</v>
      </c>
      <c r="I8" s="17" t="s">
        <v>669</v>
      </c>
    </row>
    <row r="9">
      <c r="A9" s="17" t="s">
        <v>674</v>
      </c>
      <c r="B9" s="8" t="s">
        <v>63</v>
      </c>
      <c r="C9" s="9" t="s">
        <v>66</v>
      </c>
      <c r="D9" s="9" t="s">
        <v>67</v>
      </c>
      <c r="E9" s="9" t="s">
        <v>65</v>
      </c>
      <c r="F9" s="17" t="s">
        <v>675</v>
      </c>
      <c r="H9" s="35" t="s">
        <v>676</v>
      </c>
      <c r="I9" s="17" t="s">
        <v>669</v>
      </c>
    </row>
    <row r="10">
      <c r="A10" s="17" t="s">
        <v>677</v>
      </c>
      <c r="B10" s="8" t="s">
        <v>68</v>
      </c>
      <c r="C10" s="9" t="s">
        <v>71</v>
      </c>
      <c r="D10" s="9" t="s">
        <v>72</v>
      </c>
      <c r="E10" s="9" t="s">
        <v>70</v>
      </c>
      <c r="F10" s="17" t="s">
        <v>672</v>
      </c>
      <c r="I10" s="17" t="s">
        <v>669</v>
      </c>
    </row>
    <row r="11">
      <c r="A11" s="17" t="s">
        <v>678</v>
      </c>
      <c r="B11" s="8" t="s">
        <v>84</v>
      </c>
      <c r="C11" s="16" t="s">
        <v>679</v>
      </c>
      <c r="D11" s="16" t="s">
        <v>680</v>
      </c>
      <c r="E11" s="9" t="s">
        <v>86</v>
      </c>
      <c r="F11" s="17" t="s">
        <v>672</v>
      </c>
      <c r="H11" s="35" t="s">
        <v>681</v>
      </c>
      <c r="I11" s="17" t="s">
        <v>669</v>
      </c>
    </row>
    <row r="12">
      <c r="A12" s="17" t="s">
        <v>682</v>
      </c>
      <c r="B12" s="8" t="s">
        <v>100</v>
      </c>
      <c r="C12" s="16" t="s">
        <v>683</v>
      </c>
      <c r="D12" s="16" t="s">
        <v>684</v>
      </c>
      <c r="E12" s="9" t="s">
        <v>102</v>
      </c>
      <c r="F12" s="17" t="s">
        <v>672</v>
      </c>
      <c r="H12" s="36" t="s">
        <v>685</v>
      </c>
      <c r="I12" s="17" t="s">
        <v>669</v>
      </c>
    </row>
    <row r="13">
      <c r="A13" s="17" t="s">
        <v>686</v>
      </c>
      <c r="B13" s="8" t="s">
        <v>106</v>
      </c>
      <c r="C13" s="16" t="s">
        <v>687</v>
      </c>
      <c r="D13" s="16" t="s">
        <v>688</v>
      </c>
      <c r="E13" s="9" t="s">
        <v>108</v>
      </c>
      <c r="F13" s="17" t="s">
        <v>672</v>
      </c>
      <c r="H13" s="35" t="s">
        <v>689</v>
      </c>
      <c r="I13" s="17" t="s">
        <v>669</v>
      </c>
    </row>
    <row r="14">
      <c r="A14" s="17" t="s">
        <v>690</v>
      </c>
      <c r="B14" s="8" t="s">
        <v>112</v>
      </c>
      <c r="C14" s="9" t="s">
        <v>115</v>
      </c>
      <c r="D14" s="9" t="s">
        <v>116</v>
      </c>
      <c r="E14" s="9" t="s">
        <v>114</v>
      </c>
      <c r="F14" s="17" t="s">
        <v>672</v>
      </c>
      <c r="I14" s="17" t="s">
        <v>669</v>
      </c>
    </row>
    <row r="15">
      <c r="A15" s="17" t="s">
        <v>691</v>
      </c>
      <c r="B15" s="8" t="s">
        <v>122</v>
      </c>
      <c r="C15" s="9" t="s">
        <v>126</v>
      </c>
      <c r="D15" s="9" t="s">
        <v>127</v>
      </c>
      <c r="E15" s="9" t="s">
        <v>124</v>
      </c>
      <c r="F15" s="17" t="s">
        <v>672</v>
      </c>
      <c r="H15" s="35" t="s">
        <v>692</v>
      </c>
      <c r="I15" s="17" t="s">
        <v>669</v>
      </c>
    </row>
    <row r="16">
      <c r="A16" s="17" t="s">
        <v>693</v>
      </c>
      <c r="B16" s="8" t="s">
        <v>128</v>
      </c>
      <c r="C16" s="9" t="s">
        <v>130</v>
      </c>
      <c r="D16" s="9" t="s">
        <v>131</v>
      </c>
      <c r="E16" s="9" t="s">
        <v>124</v>
      </c>
      <c r="F16" s="17" t="s">
        <v>672</v>
      </c>
      <c r="I16" s="17" t="s">
        <v>669</v>
      </c>
    </row>
    <row r="17">
      <c r="A17" s="17" t="s">
        <v>694</v>
      </c>
      <c r="B17" s="8" t="s">
        <v>132</v>
      </c>
      <c r="C17" s="9" t="s">
        <v>134</v>
      </c>
      <c r="D17" s="9" t="s">
        <v>135</v>
      </c>
      <c r="E17" s="9" t="s">
        <v>124</v>
      </c>
      <c r="F17" s="17" t="s">
        <v>672</v>
      </c>
      <c r="I17" s="17" t="s">
        <v>669</v>
      </c>
    </row>
    <row r="18">
      <c r="A18" s="17" t="s">
        <v>695</v>
      </c>
      <c r="B18" s="8" t="s">
        <v>145</v>
      </c>
      <c r="C18" s="9" t="s">
        <v>149</v>
      </c>
      <c r="D18" s="9" t="s">
        <v>150</v>
      </c>
      <c r="E18" s="9" t="s">
        <v>147</v>
      </c>
      <c r="F18" s="17" t="s">
        <v>672</v>
      </c>
      <c r="I18" s="17" t="s">
        <v>669</v>
      </c>
    </row>
    <row r="19">
      <c r="A19" s="17" t="s">
        <v>696</v>
      </c>
      <c r="B19" s="8" t="s">
        <v>151</v>
      </c>
      <c r="C19" s="9" t="s">
        <v>155</v>
      </c>
      <c r="D19" s="9" t="s">
        <v>156</v>
      </c>
      <c r="E19" s="9" t="s">
        <v>153</v>
      </c>
      <c r="F19" s="17" t="s">
        <v>672</v>
      </c>
      <c r="H19" s="35" t="s">
        <v>697</v>
      </c>
      <c r="I19" s="17" t="s">
        <v>669</v>
      </c>
    </row>
    <row r="20">
      <c r="A20" s="17" t="s">
        <v>698</v>
      </c>
      <c r="B20" s="8" t="s">
        <v>157</v>
      </c>
      <c r="C20" s="9" t="s">
        <v>160</v>
      </c>
      <c r="D20" s="9" t="s">
        <v>161</v>
      </c>
      <c r="E20" s="9" t="s">
        <v>159</v>
      </c>
      <c r="F20" s="17" t="s">
        <v>699</v>
      </c>
      <c r="I20" s="17" t="s">
        <v>669</v>
      </c>
    </row>
    <row r="21">
      <c r="A21" s="17" t="s">
        <v>700</v>
      </c>
      <c r="B21" s="8" t="s">
        <v>162</v>
      </c>
      <c r="C21" s="9" t="s">
        <v>164</v>
      </c>
      <c r="D21" s="9" t="s">
        <v>165</v>
      </c>
      <c r="E21" s="9" t="s">
        <v>153</v>
      </c>
      <c r="F21" s="17" t="s">
        <v>672</v>
      </c>
      <c r="I21" s="17" t="s">
        <v>669</v>
      </c>
    </row>
    <row r="22">
      <c r="A22" s="17" t="s">
        <v>701</v>
      </c>
      <c r="B22" s="8" t="s">
        <v>166</v>
      </c>
      <c r="C22" s="9" t="s">
        <v>169</v>
      </c>
      <c r="D22" s="9" t="s">
        <v>170</v>
      </c>
      <c r="E22" s="9" t="s">
        <v>168</v>
      </c>
      <c r="F22" s="17" t="s">
        <v>672</v>
      </c>
      <c r="I22" s="17" t="s">
        <v>669</v>
      </c>
    </row>
    <row r="23">
      <c r="A23" s="17" t="s">
        <v>702</v>
      </c>
      <c r="B23" s="8" t="s">
        <v>240</v>
      </c>
      <c r="C23" s="9" t="s">
        <v>243</v>
      </c>
      <c r="D23" s="9" t="s">
        <v>244</v>
      </c>
      <c r="E23" s="9" t="s">
        <v>242</v>
      </c>
      <c r="F23" s="17" t="s">
        <v>672</v>
      </c>
      <c r="H23" s="35" t="s">
        <v>703</v>
      </c>
      <c r="I23" s="17" t="s">
        <v>669</v>
      </c>
    </row>
    <row r="24">
      <c r="A24" s="17" t="s">
        <v>704</v>
      </c>
      <c r="B24" s="8" t="s">
        <v>285</v>
      </c>
      <c r="C24" s="9" t="s">
        <v>288</v>
      </c>
      <c r="D24" s="9" t="s">
        <v>289</v>
      </c>
      <c r="E24" s="9" t="s">
        <v>287</v>
      </c>
      <c r="F24" s="17" t="s">
        <v>668</v>
      </c>
      <c r="H24" s="35" t="s">
        <v>705</v>
      </c>
      <c r="I24" s="17" t="s">
        <v>669</v>
      </c>
    </row>
    <row r="25">
      <c r="A25" s="17" t="s">
        <v>706</v>
      </c>
      <c r="B25" s="8" t="s">
        <v>295</v>
      </c>
      <c r="C25" s="16" t="s">
        <v>707</v>
      </c>
      <c r="D25" s="9" t="s">
        <v>299</v>
      </c>
      <c r="E25" s="9" t="s">
        <v>297</v>
      </c>
      <c r="F25" s="17" t="s">
        <v>668</v>
      </c>
      <c r="H25" s="35" t="s">
        <v>708</v>
      </c>
      <c r="I25" s="17" t="s">
        <v>669</v>
      </c>
    </row>
    <row r="26">
      <c r="A26" s="17" t="s">
        <v>709</v>
      </c>
      <c r="B26" s="8" t="s">
        <v>305</v>
      </c>
      <c r="C26" s="16" t="s">
        <v>710</v>
      </c>
      <c r="D26" s="9" t="s">
        <v>309</v>
      </c>
      <c r="E26" s="9" t="s">
        <v>307</v>
      </c>
      <c r="F26" s="17" t="s">
        <v>668</v>
      </c>
      <c r="H26" s="35" t="s">
        <v>711</v>
      </c>
      <c r="I26" s="17" t="s">
        <v>669</v>
      </c>
    </row>
    <row r="27">
      <c r="A27" s="17" t="s">
        <v>712</v>
      </c>
      <c r="B27" s="8" t="s">
        <v>318</v>
      </c>
      <c r="C27" s="16" t="s">
        <v>713</v>
      </c>
      <c r="D27" s="9" t="s">
        <v>321</v>
      </c>
      <c r="E27" s="9" t="s">
        <v>320</v>
      </c>
      <c r="F27" s="17" t="s">
        <v>668</v>
      </c>
      <c r="I27" s="17" t="s">
        <v>669</v>
      </c>
    </row>
    <row r="28">
      <c r="A28" s="17" t="s">
        <v>714</v>
      </c>
      <c r="B28" s="8" t="s">
        <v>333</v>
      </c>
      <c r="C28" s="9" t="s">
        <v>336</v>
      </c>
      <c r="D28" s="9" t="s">
        <v>337</v>
      </c>
      <c r="E28" s="9" t="s">
        <v>335</v>
      </c>
      <c r="F28" s="17" t="s">
        <v>675</v>
      </c>
      <c r="I28" s="17" t="s">
        <v>669</v>
      </c>
    </row>
    <row r="29">
      <c r="A29" s="17" t="s">
        <v>715</v>
      </c>
      <c r="B29" s="8" t="s">
        <v>338</v>
      </c>
      <c r="C29" s="16" t="s">
        <v>716</v>
      </c>
      <c r="D29" s="16" t="s">
        <v>717</v>
      </c>
      <c r="E29" s="9" t="s">
        <v>340</v>
      </c>
      <c r="F29" s="17" t="s">
        <v>668</v>
      </c>
      <c r="H29" s="35" t="s">
        <v>718</v>
      </c>
      <c r="I29" s="17" t="s">
        <v>669</v>
      </c>
    </row>
    <row r="30">
      <c r="A30" s="17" t="s">
        <v>719</v>
      </c>
      <c r="B30" s="8" t="s">
        <v>343</v>
      </c>
      <c r="C30" s="9" t="s">
        <v>346</v>
      </c>
      <c r="D30" s="9" t="s">
        <v>347</v>
      </c>
      <c r="E30" s="9" t="s">
        <v>345</v>
      </c>
      <c r="F30" s="17" t="s">
        <v>668</v>
      </c>
      <c r="I30" s="17" t="s">
        <v>669</v>
      </c>
    </row>
    <row r="31">
      <c r="A31" s="17" t="s">
        <v>720</v>
      </c>
      <c r="B31" s="8" t="s">
        <v>348</v>
      </c>
      <c r="C31" s="16" t="s">
        <v>351</v>
      </c>
      <c r="D31" s="9" t="s">
        <v>352</v>
      </c>
      <c r="E31" s="9" t="s">
        <v>350</v>
      </c>
      <c r="F31" s="17" t="s">
        <v>672</v>
      </c>
      <c r="I31" s="17" t="s">
        <v>669</v>
      </c>
    </row>
    <row r="32">
      <c r="A32" s="17" t="s">
        <v>721</v>
      </c>
      <c r="B32" s="8" t="s">
        <v>358</v>
      </c>
      <c r="C32" s="18" t="s">
        <v>361</v>
      </c>
      <c r="D32" s="18" t="s">
        <v>362</v>
      </c>
      <c r="E32" s="16" t="s">
        <v>360</v>
      </c>
      <c r="F32" s="17" t="s">
        <v>672</v>
      </c>
      <c r="H32" s="35" t="s">
        <v>722</v>
      </c>
      <c r="I32" s="17" t="s">
        <v>669</v>
      </c>
    </row>
    <row r="33">
      <c r="A33" s="17" t="s">
        <v>723</v>
      </c>
      <c r="B33" s="8" t="s">
        <v>363</v>
      </c>
      <c r="C33" s="18" t="s">
        <v>366</v>
      </c>
      <c r="D33" s="18" t="s">
        <v>367</v>
      </c>
      <c r="E33" s="16" t="s">
        <v>365</v>
      </c>
      <c r="F33" s="17" t="s">
        <v>672</v>
      </c>
      <c r="H33" s="35" t="s">
        <v>724</v>
      </c>
      <c r="I33" s="17" t="s">
        <v>669</v>
      </c>
    </row>
    <row r="34">
      <c r="A34" s="17" t="s">
        <v>725</v>
      </c>
      <c r="B34" s="8" t="s">
        <v>393</v>
      </c>
      <c r="C34" s="18" t="s">
        <v>396</v>
      </c>
      <c r="D34" s="18" t="s">
        <v>397</v>
      </c>
      <c r="E34" s="16" t="s">
        <v>395</v>
      </c>
      <c r="F34" s="17" t="s">
        <v>672</v>
      </c>
      <c r="H34" s="35" t="s">
        <v>726</v>
      </c>
      <c r="I34" s="17" t="s">
        <v>669</v>
      </c>
    </row>
    <row r="35">
      <c r="A35" s="17" t="s">
        <v>727</v>
      </c>
      <c r="B35" s="8" t="s">
        <v>398</v>
      </c>
      <c r="C35" s="18" t="s">
        <v>401</v>
      </c>
      <c r="D35" s="18" t="s">
        <v>402</v>
      </c>
      <c r="E35" s="16" t="s">
        <v>400</v>
      </c>
      <c r="F35" s="17" t="s">
        <v>672</v>
      </c>
      <c r="H35" s="35" t="s">
        <v>728</v>
      </c>
      <c r="I35" s="17" t="s">
        <v>669</v>
      </c>
    </row>
    <row r="36">
      <c r="A36" s="17" t="s">
        <v>729</v>
      </c>
      <c r="B36" s="17" t="s">
        <v>418</v>
      </c>
      <c r="C36" s="18" t="s">
        <v>730</v>
      </c>
      <c r="D36" s="18" t="s">
        <v>731</v>
      </c>
      <c r="E36" s="16" t="s">
        <v>420</v>
      </c>
      <c r="F36" s="17" t="s">
        <v>672</v>
      </c>
      <c r="I36" s="17" t="s">
        <v>669</v>
      </c>
    </row>
    <row r="37">
      <c r="A37" s="17" t="s">
        <v>732</v>
      </c>
      <c r="B37" s="17" t="s">
        <v>469</v>
      </c>
      <c r="C37" s="18" t="s">
        <v>733</v>
      </c>
      <c r="D37" s="18" t="s">
        <v>734</v>
      </c>
      <c r="E37" s="16" t="s">
        <v>471</v>
      </c>
      <c r="F37" s="17" t="s">
        <v>672</v>
      </c>
      <c r="H37" s="35" t="s">
        <v>735</v>
      </c>
      <c r="I37" s="17" t="s">
        <v>669</v>
      </c>
    </row>
    <row r="38">
      <c r="A38" s="17" t="s">
        <v>736</v>
      </c>
      <c r="B38" s="17" t="s">
        <v>508</v>
      </c>
      <c r="C38" s="18" t="s">
        <v>511</v>
      </c>
      <c r="D38" s="18" t="s">
        <v>512</v>
      </c>
      <c r="E38" s="16" t="s">
        <v>510</v>
      </c>
      <c r="F38" s="17" t="s">
        <v>672</v>
      </c>
      <c r="H38" s="35" t="s">
        <v>737</v>
      </c>
      <c r="I38" s="17" t="s">
        <v>669</v>
      </c>
    </row>
    <row r="39">
      <c r="A39" s="17" t="s">
        <v>738</v>
      </c>
      <c r="B39" s="17" t="s">
        <v>523</v>
      </c>
      <c r="C39" s="18" t="s">
        <v>739</v>
      </c>
      <c r="D39" s="18" t="s">
        <v>527</v>
      </c>
      <c r="E39" s="16" t="s">
        <v>525</v>
      </c>
      <c r="F39" s="17" t="s">
        <v>668</v>
      </c>
      <c r="H39" s="35" t="s">
        <v>740</v>
      </c>
      <c r="I39" s="17" t="s">
        <v>669</v>
      </c>
    </row>
    <row r="40">
      <c r="A40" s="17" t="s">
        <v>741</v>
      </c>
      <c r="B40" s="17" t="s">
        <v>533</v>
      </c>
      <c r="C40" s="18" t="s">
        <v>742</v>
      </c>
      <c r="D40" s="18" t="s">
        <v>537</v>
      </c>
      <c r="E40" s="16" t="s">
        <v>535</v>
      </c>
      <c r="F40" s="17" t="s">
        <v>672</v>
      </c>
      <c r="H40" s="35" t="s">
        <v>743</v>
      </c>
      <c r="I40" s="17" t="s">
        <v>669</v>
      </c>
    </row>
    <row r="41">
      <c r="A41" s="17" t="s">
        <v>744</v>
      </c>
      <c r="B41" s="17" t="s">
        <v>553</v>
      </c>
      <c r="C41" s="18" t="s">
        <v>556</v>
      </c>
      <c r="D41" s="18" t="s">
        <v>557</v>
      </c>
      <c r="E41" s="16" t="s">
        <v>555</v>
      </c>
      <c r="F41" s="17" t="s">
        <v>668</v>
      </c>
      <c r="I41" s="17" t="s">
        <v>669</v>
      </c>
    </row>
    <row r="42">
      <c r="A42" s="17" t="s">
        <v>745</v>
      </c>
      <c r="B42" s="17" t="s">
        <v>573</v>
      </c>
      <c r="C42" s="18" t="s">
        <v>746</v>
      </c>
      <c r="D42" s="18" t="s">
        <v>577</v>
      </c>
      <c r="E42" s="16" t="s">
        <v>575</v>
      </c>
      <c r="F42" s="17" t="s">
        <v>672</v>
      </c>
      <c r="I42" s="17" t="s">
        <v>669</v>
      </c>
    </row>
    <row r="43">
      <c r="A43" s="17" t="s">
        <v>747</v>
      </c>
      <c r="B43" s="17" t="s">
        <v>604</v>
      </c>
      <c r="C43" s="18" t="s">
        <v>748</v>
      </c>
      <c r="D43" s="18" t="s">
        <v>608</v>
      </c>
      <c r="E43" s="16" t="s">
        <v>606</v>
      </c>
      <c r="F43" s="17" t="s">
        <v>668</v>
      </c>
      <c r="I43" s="17" t="s">
        <v>669</v>
      </c>
    </row>
    <row r="44">
      <c r="A44" s="17" t="s">
        <v>749</v>
      </c>
      <c r="B44" s="17" t="s">
        <v>609</v>
      </c>
      <c r="C44" s="18" t="s">
        <v>611</v>
      </c>
      <c r="D44" s="18" t="s">
        <v>612</v>
      </c>
      <c r="E44" s="16" t="s">
        <v>596</v>
      </c>
      <c r="F44" s="17" t="s">
        <v>675</v>
      </c>
      <c r="I44" s="17" t="s">
        <v>669</v>
      </c>
    </row>
    <row r="45">
      <c r="A45" s="17" t="s">
        <v>750</v>
      </c>
      <c r="B45" s="17" t="s">
        <v>622</v>
      </c>
      <c r="C45" s="18" t="s">
        <v>625</v>
      </c>
      <c r="D45" s="18" t="s">
        <v>626</v>
      </c>
      <c r="E45" s="16" t="s">
        <v>624</v>
      </c>
      <c r="F45" s="17" t="s">
        <v>668</v>
      </c>
      <c r="H45" s="35" t="s">
        <v>751</v>
      </c>
      <c r="I45" s="17" t="s">
        <v>669</v>
      </c>
    </row>
    <row r="46">
      <c r="A46" s="17" t="s">
        <v>752</v>
      </c>
      <c r="B46" s="17" t="s">
        <v>627</v>
      </c>
      <c r="C46" s="18" t="s">
        <v>630</v>
      </c>
      <c r="D46" s="18" t="s">
        <v>631</v>
      </c>
      <c r="E46" s="16" t="s">
        <v>629</v>
      </c>
      <c r="F46" s="17" t="s">
        <v>753</v>
      </c>
      <c r="I46" s="17" t="s">
        <v>669</v>
      </c>
    </row>
    <row r="47">
      <c r="A47" s="17" t="s">
        <v>754</v>
      </c>
      <c r="B47" s="17" t="s">
        <v>648</v>
      </c>
      <c r="C47" s="18" t="s">
        <v>651</v>
      </c>
      <c r="D47" s="18" t="s">
        <v>652</v>
      </c>
      <c r="E47" s="16" t="s">
        <v>650</v>
      </c>
      <c r="F47" s="17" t="s">
        <v>699</v>
      </c>
      <c r="H47" s="35" t="s">
        <v>755</v>
      </c>
      <c r="I47" s="17" t="s">
        <v>669</v>
      </c>
    </row>
  </sheetData>
  <mergeCells count="2">
    <mergeCell ref="A1:I1"/>
    <mergeCell ref="A2:I5"/>
  </mergeCells>
  <hyperlinks>
    <hyperlink r:id="rId1" ref="H8"/>
    <hyperlink r:id="rId2" ref="H9"/>
    <hyperlink r:id="rId3" ref="H11"/>
    <hyperlink r:id="rId4" ref="H12"/>
    <hyperlink r:id="rId5" ref="H13"/>
    <hyperlink r:id="rId6" ref="H15"/>
    <hyperlink r:id="rId7" ref="H19"/>
    <hyperlink r:id="rId8" ref="H23"/>
    <hyperlink r:id="rId9" ref="H24"/>
    <hyperlink r:id="rId10" ref="H25"/>
    <hyperlink r:id="rId11" ref="H26"/>
    <hyperlink r:id="rId12" ref="H29"/>
    <hyperlink r:id="rId13" ref="H32"/>
    <hyperlink r:id="rId14" ref="H33"/>
    <hyperlink r:id="rId15" ref="H34"/>
    <hyperlink r:id="rId16" ref="H35"/>
    <hyperlink r:id="rId17" ref="H37"/>
    <hyperlink r:id="rId18" ref="H38"/>
    <hyperlink r:id="rId19" ref="H39"/>
    <hyperlink r:id="rId20" ref="H40"/>
    <hyperlink r:id="rId21" ref="H45"/>
    <hyperlink r:id="rId22" ref="H47"/>
  </hyperlinks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3.14"/>
  </cols>
  <sheetData>
    <row r="1">
      <c r="A1" s="37" t="s">
        <v>0</v>
      </c>
    </row>
    <row r="2">
      <c r="A2" s="38" t="s">
        <v>756</v>
      </c>
      <c r="B2" s="38" t="s">
        <v>757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17" t="s">
        <v>758</v>
      </c>
      <c r="B3" s="17">
        <v>17.0</v>
      </c>
    </row>
    <row r="4">
      <c r="A4" s="17" t="s">
        <v>759</v>
      </c>
      <c r="B4" s="17">
        <v>14.0</v>
      </c>
    </row>
    <row r="5">
      <c r="A5" s="17" t="s">
        <v>760</v>
      </c>
      <c r="B5" s="17">
        <v>10.0</v>
      </c>
    </row>
  </sheetData>
  <mergeCells count="1">
    <mergeCell ref="A1: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8.0"/>
    <col customWidth="1" min="3" max="3" width="18.86"/>
    <col customWidth="1" min="4" max="4" width="18.29"/>
  </cols>
  <sheetData>
    <row r="1">
      <c r="A1" s="40" t="s">
        <v>0</v>
      </c>
      <c r="B1" s="2"/>
      <c r="C1" s="2"/>
      <c r="D1" s="2"/>
      <c r="E1" s="3"/>
    </row>
    <row r="2">
      <c r="A2" s="41" t="s">
        <v>761</v>
      </c>
      <c r="B2" s="41" t="s">
        <v>762</v>
      </c>
      <c r="C2" s="41" t="s">
        <v>763</v>
      </c>
      <c r="D2" s="41" t="s">
        <v>764</v>
      </c>
      <c r="E2" s="41" t="s">
        <v>765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38">
        <v>1.0</v>
      </c>
      <c r="B3" s="38" t="s">
        <v>766</v>
      </c>
      <c r="C3" s="38">
        <v>35.0</v>
      </c>
      <c r="D3" s="38">
        <v>17.0</v>
      </c>
      <c r="E3" s="38">
        <v>52.0</v>
      </c>
    </row>
    <row r="4">
      <c r="A4" s="38">
        <v>2.0</v>
      </c>
      <c r="B4" s="38" t="s">
        <v>767</v>
      </c>
      <c r="C4" s="38">
        <v>29.0</v>
      </c>
      <c r="D4" s="38">
        <v>14.0</v>
      </c>
      <c r="E4" s="38">
        <v>43.0</v>
      </c>
    </row>
    <row r="5">
      <c r="A5" s="38">
        <v>3.0</v>
      </c>
      <c r="B5" s="38" t="s">
        <v>760</v>
      </c>
      <c r="C5" s="38">
        <v>22.0</v>
      </c>
      <c r="D5" s="38">
        <v>10.0</v>
      </c>
      <c r="E5" s="38">
        <v>32.0</v>
      </c>
    </row>
    <row r="6">
      <c r="C6" s="39"/>
      <c r="E6" s="39"/>
    </row>
    <row r="7">
      <c r="C7" s="39"/>
      <c r="E7" s="39"/>
    </row>
    <row r="8">
      <c r="C8" s="39"/>
      <c r="E8" s="39"/>
    </row>
    <row r="9">
      <c r="C9" s="39"/>
      <c r="E9" s="39"/>
    </row>
    <row r="10">
      <c r="C10" s="39"/>
      <c r="E10" s="39"/>
    </row>
    <row r="11">
      <c r="C11" s="39"/>
      <c r="E11" s="39"/>
    </row>
    <row r="12">
      <c r="C12" s="39"/>
      <c r="E12" s="39"/>
    </row>
    <row r="13">
      <c r="C13" s="39"/>
      <c r="E13" s="39"/>
    </row>
    <row r="14">
      <c r="C14" s="39"/>
      <c r="E14" s="39"/>
    </row>
    <row r="15">
      <c r="C15" s="39"/>
      <c r="E15" s="39"/>
    </row>
    <row r="16">
      <c r="C16" s="39"/>
      <c r="E16" s="39"/>
    </row>
    <row r="17">
      <c r="C17" s="39"/>
      <c r="E17" s="39"/>
    </row>
    <row r="18">
      <c r="C18" s="39"/>
      <c r="E18" s="39"/>
    </row>
    <row r="19">
      <c r="C19" s="39"/>
      <c r="E19" s="39"/>
    </row>
    <row r="20">
      <c r="C20" s="39"/>
      <c r="E20" s="39"/>
    </row>
    <row r="21">
      <c r="C21" s="39"/>
      <c r="E21" s="39"/>
    </row>
    <row r="22">
      <c r="C22" s="39"/>
      <c r="E22" s="39"/>
    </row>
    <row r="23">
      <c r="C23" s="39"/>
      <c r="E23" s="39"/>
    </row>
    <row r="24">
      <c r="C24" s="39"/>
      <c r="E24" s="39"/>
    </row>
    <row r="25">
      <c r="C25" s="39"/>
      <c r="E25" s="39"/>
    </row>
    <row r="26">
      <c r="C26" s="39"/>
      <c r="E26" s="39"/>
    </row>
    <row r="27">
      <c r="C27" s="39"/>
      <c r="E27" s="39"/>
    </row>
    <row r="28">
      <c r="C28" s="39"/>
      <c r="E28" s="39"/>
    </row>
    <row r="29">
      <c r="C29" s="39"/>
      <c r="E29" s="39"/>
    </row>
    <row r="30">
      <c r="C30" s="39"/>
      <c r="E30" s="39"/>
    </row>
    <row r="31">
      <c r="C31" s="39"/>
      <c r="E31" s="39"/>
    </row>
    <row r="32">
      <c r="C32" s="39"/>
      <c r="E32" s="39"/>
    </row>
    <row r="33">
      <c r="C33" s="39"/>
      <c r="E33" s="39"/>
    </row>
    <row r="34">
      <c r="C34" s="39"/>
      <c r="E34" s="39"/>
    </row>
    <row r="35">
      <c r="C35" s="39"/>
      <c r="E35" s="39"/>
    </row>
    <row r="36">
      <c r="C36" s="39"/>
      <c r="E36" s="39"/>
    </row>
    <row r="37">
      <c r="C37" s="39"/>
      <c r="E37" s="39"/>
    </row>
    <row r="38">
      <c r="C38" s="39"/>
      <c r="E38" s="39"/>
    </row>
    <row r="39">
      <c r="C39" s="39"/>
      <c r="E39" s="39"/>
    </row>
    <row r="40">
      <c r="C40" s="39"/>
      <c r="E40" s="39"/>
    </row>
    <row r="41">
      <c r="C41" s="39"/>
      <c r="E41" s="39"/>
    </row>
    <row r="42">
      <c r="C42" s="39"/>
      <c r="E42" s="39"/>
    </row>
    <row r="43">
      <c r="C43" s="39"/>
      <c r="E43" s="39"/>
    </row>
    <row r="44">
      <c r="C44" s="39"/>
      <c r="E44" s="39"/>
    </row>
    <row r="45">
      <c r="C45" s="39"/>
      <c r="E45" s="39"/>
    </row>
    <row r="46">
      <c r="C46" s="39"/>
      <c r="E46" s="39"/>
    </row>
    <row r="47">
      <c r="C47" s="39"/>
      <c r="E47" s="39"/>
    </row>
    <row r="48">
      <c r="C48" s="39"/>
      <c r="E48" s="39"/>
    </row>
    <row r="49">
      <c r="C49" s="39"/>
      <c r="E49" s="39"/>
    </row>
    <row r="50">
      <c r="C50" s="39"/>
      <c r="E50" s="39"/>
    </row>
    <row r="51">
      <c r="C51" s="39"/>
      <c r="E51" s="39"/>
    </row>
    <row r="52">
      <c r="C52" s="39"/>
      <c r="E52" s="39"/>
    </row>
    <row r="53">
      <c r="C53" s="39"/>
      <c r="E53" s="39"/>
    </row>
    <row r="54">
      <c r="C54" s="39"/>
      <c r="E54" s="39"/>
    </row>
    <row r="55">
      <c r="C55" s="39"/>
      <c r="E55" s="39"/>
    </row>
    <row r="56">
      <c r="C56" s="39"/>
      <c r="E56" s="39"/>
    </row>
    <row r="57">
      <c r="C57" s="39"/>
      <c r="E57" s="39"/>
    </row>
    <row r="58">
      <c r="C58" s="39"/>
      <c r="E58" s="39"/>
    </row>
    <row r="59">
      <c r="C59" s="39"/>
      <c r="E59" s="39"/>
    </row>
    <row r="60">
      <c r="C60" s="39"/>
      <c r="E60" s="39"/>
    </row>
    <row r="61">
      <c r="C61" s="39"/>
      <c r="E61" s="39"/>
    </row>
    <row r="62">
      <c r="C62" s="39"/>
      <c r="E62" s="39"/>
    </row>
    <row r="63">
      <c r="C63" s="39"/>
      <c r="E63" s="39"/>
    </row>
    <row r="64">
      <c r="C64" s="39"/>
      <c r="E64" s="39"/>
    </row>
    <row r="65">
      <c r="C65" s="39"/>
      <c r="E65" s="39"/>
    </row>
    <row r="66">
      <c r="C66" s="39"/>
      <c r="E66" s="39"/>
    </row>
    <row r="67">
      <c r="C67" s="39"/>
      <c r="E67" s="39"/>
    </row>
    <row r="68">
      <c r="C68" s="39"/>
      <c r="E68" s="39"/>
    </row>
    <row r="69">
      <c r="C69" s="39"/>
      <c r="E69" s="39"/>
    </row>
    <row r="70">
      <c r="C70" s="39"/>
      <c r="E70" s="39"/>
    </row>
    <row r="71">
      <c r="C71" s="39"/>
      <c r="E71" s="39"/>
    </row>
    <row r="72">
      <c r="C72" s="39"/>
      <c r="E72" s="39"/>
    </row>
    <row r="73">
      <c r="C73" s="39"/>
      <c r="E73" s="39"/>
    </row>
    <row r="74">
      <c r="C74" s="39"/>
      <c r="E74" s="39"/>
    </row>
    <row r="75">
      <c r="C75" s="39"/>
      <c r="E75" s="39"/>
    </row>
    <row r="76">
      <c r="C76" s="39"/>
      <c r="E76" s="39"/>
    </row>
    <row r="77">
      <c r="C77" s="39"/>
      <c r="E77" s="39"/>
    </row>
    <row r="78">
      <c r="C78" s="39"/>
      <c r="E78" s="39"/>
    </row>
    <row r="79">
      <c r="C79" s="39"/>
      <c r="E79" s="39"/>
    </row>
    <row r="80">
      <c r="C80" s="39"/>
      <c r="E80" s="39"/>
    </row>
    <row r="81">
      <c r="C81" s="39"/>
      <c r="E81" s="39"/>
    </row>
    <row r="82">
      <c r="C82" s="39"/>
      <c r="E82" s="39"/>
    </row>
    <row r="83">
      <c r="C83" s="39"/>
      <c r="E83" s="39"/>
    </row>
    <row r="84">
      <c r="C84" s="39"/>
      <c r="E84" s="39"/>
    </row>
    <row r="85">
      <c r="C85" s="39"/>
      <c r="E85" s="39"/>
    </row>
    <row r="86">
      <c r="C86" s="39"/>
      <c r="E86" s="39"/>
    </row>
    <row r="87">
      <c r="C87" s="39"/>
      <c r="E87" s="39"/>
    </row>
    <row r="88">
      <c r="C88" s="39"/>
      <c r="E88" s="39"/>
    </row>
    <row r="89">
      <c r="C89" s="39"/>
      <c r="E89" s="39"/>
    </row>
    <row r="90">
      <c r="C90" s="39"/>
      <c r="E90" s="39"/>
    </row>
    <row r="91">
      <c r="C91" s="39"/>
      <c r="E91" s="39"/>
    </row>
    <row r="92">
      <c r="C92" s="39"/>
      <c r="E92" s="39"/>
    </row>
    <row r="93">
      <c r="C93" s="39"/>
      <c r="E93" s="39"/>
    </row>
    <row r="94">
      <c r="C94" s="39"/>
      <c r="E94" s="39"/>
    </row>
    <row r="95">
      <c r="C95" s="39"/>
      <c r="E95" s="39"/>
    </row>
    <row r="96">
      <c r="C96" s="39"/>
      <c r="E96" s="39"/>
    </row>
    <row r="97">
      <c r="C97" s="39"/>
      <c r="E97" s="39"/>
    </row>
    <row r="98">
      <c r="C98" s="39"/>
      <c r="E98" s="39"/>
    </row>
    <row r="99">
      <c r="C99" s="39"/>
      <c r="E99" s="39"/>
    </row>
    <row r="100">
      <c r="C100" s="39"/>
      <c r="E100" s="39"/>
    </row>
    <row r="101">
      <c r="C101" s="39"/>
      <c r="E101" s="39"/>
    </row>
    <row r="102">
      <c r="C102" s="39"/>
      <c r="E102" s="39"/>
    </row>
    <row r="103">
      <c r="C103" s="39"/>
      <c r="E103" s="39"/>
    </row>
    <row r="104">
      <c r="C104" s="39"/>
      <c r="E104" s="39"/>
    </row>
    <row r="105">
      <c r="C105" s="39"/>
      <c r="E105" s="39"/>
    </row>
    <row r="106">
      <c r="C106" s="39"/>
      <c r="E106" s="39"/>
    </row>
    <row r="107">
      <c r="C107" s="39"/>
      <c r="E107" s="39"/>
    </row>
    <row r="108">
      <c r="C108" s="39"/>
      <c r="E108" s="39"/>
    </row>
    <row r="109">
      <c r="C109" s="39"/>
      <c r="E109" s="39"/>
    </row>
    <row r="110">
      <c r="C110" s="39"/>
      <c r="E110" s="39"/>
    </row>
    <row r="111">
      <c r="C111" s="39"/>
      <c r="E111" s="39"/>
    </row>
    <row r="112">
      <c r="C112" s="39"/>
      <c r="E112" s="39"/>
    </row>
    <row r="113">
      <c r="C113" s="39"/>
      <c r="E113" s="39"/>
    </row>
    <row r="114">
      <c r="C114" s="39"/>
      <c r="E114" s="39"/>
    </row>
    <row r="115">
      <c r="C115" s="39"/>
      <c r="E115" s="39"/>
    </row>
    <row r="116">
      <c r="C116" s="39"/>
      <c r="E116" s="39"/>
    </row>
    <row r="117">
      <c r="C117" s="39"/>
      <c r="E117" s="39"/>
    </row>
    <row r="118">
      <c r="C118" s="39"/>
      <c r="E118" s="39"/>
    </row>
    <row r="119">
      <c r="C119" s="39"/>
      <c r="E119" s="39"/>
    </row>
    <row r="120">
      <c r="C120" s="39"/>
      <c r="E120" s="39"/>
    </row>
    <row r="121">
      <c r="C121" s="39"/>
      <c r="E121" s="39"/>
    </row>
    <row r="122">
      <c r="C122" s="39"/>
      <c r="E122" s="39"/>
    </row>
    <row r="123">
      <c r="C123" s="39"/>
      <c r="E123" s="39"/>
    </row>
    <row r="124">
      <c r="C124" s="39"/>
      <c r="E124" s="39"/>
    </row>
    <row r="125">
      <c r="C125" s="39"/>
      <c r="E125" s="39"/>
    </row>
    <row r="126">
      <c r="C126" s="39"/>
      <c r="E126" s="39"/>
    </row>
    <row r="127">
      <c r="C127" s="39"/>
      <c r="E127" s="39"/>
    </row>
    <row r="128">
      <c r="C128" s="39"/>
      <c r="E128" s="39"/>
    </row>
    <row r="129">
      <c r="C129" s="39"/>
      <c r="E129" s="39"/>
    </row>
    <row r="130">
      <c r="C130" s="39"/>
      <c r="E130" s="39"/>
    </row>
    <row r="131">
      <c r="C131" s="39"/>
      <c r="E131" s="39"/>
    </row>
    <row r="132">
      <c r="C132" s="39"/>
      <c r="E132" s="39"/>
    </row>
    <row r="133">
      <c r="C133" s="39"/>
      <c r="E133" s="39"/>
    </row>
    <row r="134">
      <c r="C134" s="39"/>
      <c r="E134" s="39"/>
    </row>
    <row r="135">
      <c r="C135" s="39"/>
      <c r="E135" s="39"/>
    </row>
    <row r="136">
      <c r="C136" s="39"/>
      <c r="E136" s="39"/>
    </row>
    <row r="137">
      <c r="C137" s="39"/>
      <c r="E137" s="39"/>
    </row>
    <row r="138">
      <c r="C138" s="39"/>
      <c r="E138" s="39"/>
    </row>
    <row r="139">
      <c r="C139" s="39"/>
      <c r="E139" s="39"/>
    </row>
    <row r="140">
      <c r="C140" s="39"/>
      <c r="E140" s="39"/>
    </row>
    <row r="141">
      <c r="C141" s="39"/>
      <c r="E141" s="39"/>
    </row>
    <row r="142">
      <c r="C142" s="39"/>
      <c r="E142" s="39"/>
    </row>
    <row r="143">
      <c r="C143" s="39"/>
      <c r="E143" s="39"/>
    </row>
    <row r="144">
      <c r="C144" s="39"/>
      <c r="E144" s="39"/>
    </row>
    <row r="145">
      <c r="C145" s="39"/>
      <c r="E145" s="39"/>
    </row>
    <row r="146">
      <c r="C146" s="39"/>
      <c r="E146" s="39"/>
    </row>
    <row r="147">
      <c r="C147" s="39"/>
      <c r="E147" s="39"/>
    </row>
    <row r="148">
      <c r="C148" s="39"/>
      <c r="E148" s="39"/>
    </row>
    <row r="149">
      <c r="C149" s="39"/>
      <c r="E149" s="39"/>
    </row>
    <row r="150">
      <c r="C150" s="39"/>
      <c r="E150" s="39"/>
    </row>
    <row r="151">
      <c r="C151" s="39"/>
      <c r="E151" s="39"/>
    </row>
    <row r="152">
      <c r="C152" s="39"/>
      <c r="E152" s="39"/>
    </row>
    <row r="153">
      <c r="C153" s="39"/>
      <c r="E153" s="39"/>
    </row>
    <row r="154">
      <c r="C154" s="39"/>
      <c r="E154" s="39"/>
    </row>
    <row r="155">
      <c r="C155" s="39"/>
      <c r="E155" s="39"/>
    </row>
    <row r="156">
      <c r="C156" s="39"/>
      <c r="E156" s="39"/>
    </row>
    <row r="157">
      <c r="C157" s="39"/>
      <c r="E157" s="39"/>
    </row>
    <row r="158">
      <c r="C158" s="39"/>
      <c r="E158" s="39"/>
    </row>
    <row r="159">
      <c r="C159" s="39"/>
      <c r="E159" s="39"/>
    </row>
    <row r="160">
      <c r="C160" s="39"/>
      <c r="E160" s="39"/>
    </row>
    <row r="161">
      <c r="C161" s="39"/>
      <c r="E161" s="39"/>
    </row>
    <row r="162">
      <c r="C162" s="39"/>
      <c r="E162" s="39"/>
    </row>
    <row r="163">
      <c r="C163" s="39"/>
      <c r="E163" s="39"/>
    </row>
    <row r="164">
      <c r="C164" s="39"/>
      <c r="E164" s="39"/>
    </row>
    <row r="165">
      <c r="C165" s="39"/>
      <c r="E165" s="39"/>
    </row>
    <row r="166">
      <c r="C166" s="39"/>
      <c r="E166" s="39"/>
    </row>
    <row r="167">
      <c r="C167" s="39"/>
      <c r="E167" s="39"/>
    </row>
    <row r="168">
      <c r="C168" s="39"/>
      <c r="E168" s="39"/>
    </row>
    <row r="169">
      <c r="C169" s="39"/>
      <c r="E169" s="39"/>
    </row>
    <row r="170">
      <c r="C170" s="39"/>
      <c r="E170" s="39"/>
    </row>
    <row r="171">
      <c r="C171" s="39"/>
      <c r="E171" s="39"/>
    </row>
    <row r="172">
      <c r="C172" s="39"/>
      <c r="E172" s="39"/>
    </row>
    <row r="173">
      <c r="C173" s="39"/>
      <c r="E173" s="39"/>
    </row>
    <row r="174">
      <c r="C174" s="39"/>
      <c r="E174" s="39"/>
    </row>
    <row r="175">
      <c r="C175" s="39"/>
      <c r="E175" s="39"/>
    </row>
    <row r="176">
      <c r="C176" s="39"/>
      <c r="E176" s="39"/>
    </row>
    <row r="177">
      <c r="C177" s="39"/>
      <c r="E177" s="39"/>
    </row>
    <row r="178">
      <c r="C178" s="39"/>
      <c r="E178" s="39"/>
    </row>
    <row r="179">
      <c r="C179" s="39"/>
      <c r="E179" s="39"/>
    </row>
    <row r="180">
      <c r="C180" s="39"/>
      <c r="E180" s="39"/>
    </row>
    <row r="181">
      <c r="C181" s="39"/>
      <c r="E181" s="39"/>
    </row>
    <row r="182">
      <c r="C182" s="39"/>
      <c r="E182" s="39"/>
    </row>
    <row r="183">
      <c r="C183" s="39"/>
      <c r="E183" s="39"/>
    </row>
    <row r="184">
      <c r="C184" s="39"/>
      <c r="E184" s="39"/>
    </row>
    <row r="185">
      <c r="C185" s="39"/>
      <c r="E185" s="39"/>
    </row>
    <row r="186">
      <c r="C186" s="39"/>
      <c r="E186" s="39"/>
    </row>
    <row r="187">
      <c r="C187" s="39"/>
      <c r="E187" s="39"/>
    </row>
    <row r="188">
      <c r="C188" s="39"/>
      <c r="E188" s="39"/>
    </row>
    <row r="189">
      <c r="C189" s="39"/>
      <c r="E189" s="39"/>
    </row>
    <row r="190">
      <c r="C190" s="39"/>
      <c r="E190" s="39"/>
    </row>
    <row r="191">
      <c r="C191" s="39"/>
      <c r="E191" s="39"/>
    </row>
    <row r="192">
      <c r="C192" s="39"/>
      <c r="E192" s="39"/>
    </row>
    <row r="193">
      <c r="C193" s="39"/>
      <c r="E193" s="39"/>
    </row>
    <row r="194">
      <c r="C194" s="39"/>
      <c r="E194" s="39"/>
    </row>
    <row r="195">
      <c r="C195" s="39"/>
      <c r="E195" s="39"/>
    </row>
    <row r="196">
      <c r="C196" s="39"/>
      <c r="E196" s="39"/>
    </row>
    <row r="197">
      <c r="C197" s="39"/>
      <c r="E197" s="39"/>
    </row>
    <row r="198">
      <c r="C198" s="39"/>
      <c r="E198" s="39"/>
    </row>
    <row r="199">
      <c r="C199" s="39"/>
      <c r="E199" s="39"/>
    </row>
    <row r="200">
      <c r="C200" s="39"/>
      <c r="E200" s="39"/>
    </row>
    <row r="201">
      <c r="C201" s="39"/>
      <c r="E201" s="39"/>
    </row>
    <row r="202">
      <c r="C202" s="39"/>
      <c r="E202" s="39"/>
    </row>
    <row r="203">
      <c r="C203" s="39"/>
      <c r="E203" s="39"/>
    </row>
    <row r="204">
      <c r="C204" s="39"/>
      <c r="E204" s="39"/>
    </row>
    <row r="205">
      <c r="C205" s="39"/>
      <c r="E205" s="39"/>
    </row>
    <row r="206">
      <c r="C206" s="39"/>
      <c r="E206" s="39"/>
    </row>
    <row r="207">
      <c r="C207" s="39"/>
      <c r="E207" s="39"/>
    </row>
    <row r="208">
      <c r="C208" s="39"/>
      <c r="E208" s="39"/>
    </row>
    <row r="209">
      <c r="C209" s="39"/>
      <c r="E209" s="39"/>
    </row>
    <row r="210">
      <c r="C210" s="39"/>
      <c r="E210" s="39"/>
    </row>
    <row r="211">
      <c r="C211" s="39"/>
      <c r="E211" s="39"/>
    </row>
    <row r="212">
      <c r="C212" s="39"/>
      <c r="E212" s="39"/>
    </row>
    <row r="213">
      <c r="C213" s="39"/>
      <c r="E213" s="39"/>
    </row>
    <row r="214">
      <c r="C214" s="39"/>
      <c r="E214" s="39"/>
    </row>
    <row r="215">
      <c r="C215" s="39"/>
      <c r="E215" s="39"/>
    </row>
    <row r="216">
      <c r="C216" s="39"/>
      <c r="E216" s="39"/>
    </row>
    <row r="217">
      <c r="C217" s="39"/>
      <c r="E217" s="39"/>
    </row>
    <row r="218">
      <c r="C218" s="39"/>
      <c r="E218" s="39"/>
    </row>
    <row r="219">
      <c r="C219" s="39"/>
      <c r="E219" s="39"/>
    </row>
    <row r="220">
      <c r="C220" s="39"/>
      <c r="E220" s="39"/>
    </row>
    <row r="221">
      <c r="C221" s="39"/>
      <c r="E221" s="39"/>
    </row>
    <row r="222">
      <c r="C222" s="39"/>
      <c r="E222" s="39"/>
    </row>
    <row r="223">
      <c r="C223" s="39"/>
      <c r="E223" s="39"/>
    </row>
    <row r="224">
      <c r="C224" s="39"/>
      <c r="E224" s="39"/>
    </row>
    <row r="225">
      <c r="C225" s="39"/>
      <c r="E225" s="39"/>
    </row>
    <row r="226">
      <c r="C226" s="39"/>
      <c r="E226" s="39"/>
    </row>
    <row r="227">
      <c r="C227" s="39"/>
      <c r="E227" s="39"/>
    </row>
    <row r="228">
      <c r="C228" s="39"/>
      <c r="E228" s="39"/>
    </row>
    <row r="229">
      <c r="C229" s="39"/>
      <c r="E229" s="39"/>
    </row>
    <row r="230">
      <c r="C230" s="39"/>
      <c r="E230" s="39"/>
    </row>
    <row r="231">
      <c r="C231" s="39"/>
      <c r="E231" s="39"/>
    </row>
    <row r="232">
      <c r="C232" s="39"/>
      <c r="E232" s="39"/>
    </row>
    <row r="233">
      <c r="C233" s="39"/>
      <c r="E233" s="39"/>
    </row>
    <row r="234">
      <c r="C234" s="39"/>
      <c r="E234" s="39"/>
    </row>
    <row r="235">
      <c r="C235" s="39"/>
      <c r="E235" s="39"/>
    </row>
    <row r="236">
      <c r="C236" s="39"/>
      <c r="E236" s="39"/>
    </row>
    <row r="237">
      <c r="C237" s="39"/>
      <c r="E237" s="39"/>
    </row>
    <row r="238">
      <c r="C238" s="39"/>
      <c r="E238" s="39"/>
    </row>
    <row r="239">
      <c r="C239" s="39"/>
      <c r="E239" s="39"/>
    </row>
    <row r="240">
      <c r="C240" s="39"/>
      <c r="E240" s="39"/>
    </row>
    <row r="241">
      <c r="C241" s="39"/>
      <c r="E241" s="39"/>
    </row>
    <row r="242">
      <c r="C242" s="39"/>
      <c r="E242" s="39"/>
    </row>
    <row r="243">
      <c r="C243" s="39"/>
      <c r="E243" s="39"/>
    </row>
    <row r="244">
      <c r="C244" s="39"/>
      <c r="E244" s="39"/>
    </row>
    <row r="245">
      <c r="C245" s="39"/>
      <c r="E245" s="39"/>
    </row>
    <row r="246">
      <c r="C246" s="39"/>
      <c r="E246" s="39"/>
    </row>
    <row r="247">
      <c r="C247" s="39"/>
      <c r="E247" s="39"/>
    </row>
    <row r="248">
      <c r="C248" s="39"/>
      <c r="E248" s="39"/>
    </row>
    <row r="249">
      <c r="C249" s="39"/>
      <c r="E249" s="39"/>
    </row>
    <row r="250">
      <c r="C250" s="39"/>
      <c r="E250" s="39"/>
    </row>
    <row r="251">
      <c r="C251" s="39"/>
      <c r="E251" s="39"/>
    </row>
    <row r="252">
      <c r="C252" s="39"/>
      <c r="E252" s="39"/>
    </row>
    <row r="253">
      <c r="C253" s="39"/>
      <c r="E253" s="39"/>
    </row>
    <row r="254">
      <c r="C254" s="39"/>
      <c r="E254" s="39"/>
    </row>
    <row r="255">
      <c r="C255" s="39"/>
      <c r="E255" s="39"/>
    </row>
    <row r="256">
      <c r="C256" s="39"/>
      <c r="E256" s="39"/>
    </row>
    <row r="257">
      <c r="C257" s="39"/>
      <c r="E257" s="39"/>
    </row>
    <row r="258">
      <c r="C258" s="39"/>
      <c r="E258" s="39"/>
    </row>
    <row r="259">
      <c r="C259" s="39"/>
      <c r="E259" s="39"/>
    </row>
    <row r="260">
      <c r="C260" s="39"/>
      <c r="E260" s="39"/>
    </row>
    <row r="261">
      <c r="C261" s="39"/>
      <c r="E261" s="39"/>
    </row>
    <row r="262">
      <c r="C262" s="39"/>
      <c r="E262" s="39"/>
    </row>
    <row r="263">
      <c r="C263" s="39"/>
      <c r="E263" s="39"/>
    </row>
    <row r="264">
      <c r="C264" s="39"/>
      <c r="E264" s="39"/>
    </row>
    <row r="265">
      <c r="C265" s="39"/>
      <c r="E265" s="39"/>
    </row>
    <row r="266">
      <c r="C266" s="39"/>
      <c r="E266" s="39"/>
    </row>
    <row r="267">
      <c r="C267" s="39"/>
      <c r="E267" s="39"/>
    </row>
    <row r="268">
      <c r="C268" s="39"/>
      <c r="E268" s="39"/>
    </row>
    <row r="269">
      <c r="C269" s="39"/>
      <c r="E269" s="39"/>
    </row>
    <row r="270">
      <c r="C270" s="39"/>
      <c r="E270" s="39"/>
    </row>
    <row r="271">
      <c r="C271" s="39"/>
      <c r="E271" s="39"/>
    </row>
    <row r="272">
      <c r="C272" s="39"/>
      <c r="E272" s="39"/>
    </row>
    <row r="273">
      <c r="C273" s="39"/>
      <c r="E273" s="39"/>
    </row>
    <row r="274">
      <c r="C274" s="39"/>
      <c r="E274" s="39"/>
    </row>
    <row r="275">
      <c r="C275" s="39"/>
      <c r="E275" s="39"/>
    </row>
    <row r="276">
      <c r="C276" s="39"/>
      <c r="E276" s="39"/>
    </row>
    <row r="277">
      <c r="C277" s="39"/>
      <c r="E277" s="39"/>
    </row>
    <row r="278">
      <c r="C278" s="39"/>
      <c r="E278" s="39"/>
    </row>
    <row r="279">
      <c r="C279" s="39"/>
      <c r="E279" s="39"/>
    </row>
    <row r="280">
      <c r="C280" s="39"/>
      <c r="E280" s="39"/>
    </row>
    <row r="281">
      <c r="C281" s="39"/>
      <c r="E281" s="39"/>
    </row>
    <row r="282">
      <c r="C282" s="39"/>
      <c r="E282" s="39"/>
    </row>
    <row r="283">
      <c r="C283" s="39"/>
      <c r="E283" s="39"/>
    </row>
    <row r="284">
      <c r="C284" s="39"/>
      <c r="E284" s="39"/>
    </row>
    <row r="285">
      <c r="C285" s="39"/>
      <c r="E285" s="39"/>
    </row>
    <row r="286">
      <c r="C286" s="39"/>
      <c r="E286" s="39"/>
    </row>
    <row r="287">
      <c r="C287" s="39"/>
      <c r="E287" s="39"/>
    </row>
    <row r="288">
      <c r="C288" s="39"/>
      <c r="E288" s="39"/>
    </row>
    <row r="289">
      <c r="C289" s="39"/>
      <c r="E289" s="39"/>
    </row>
    <row r="290">
      <c r="C290" s="39"/>
      <c r="E290" s="39"/>
    </row>
    <row r="291">
      <c r="C291" s="39"/>
      <c r="E291" s="39"/>
    </row>
    <row r="292">
      <c r="C292" s="39"/>
      <c r="E292" s="39"/>
    </row>
    <row r="293">
      <c r="C293" s="39"/>
      <c r="E293" s="39"/>
    </row>
    <row r="294">
      <c r="C294" s="39"/>
      <c r="E294" s="39"/>
    </row>
    <row r="295">
      <c r="C295" s="39"/>
      <c r="E295" s="39"/>
    </row>
    <row r="296">
      <c r="C296" s="39"/>
      <c r="E296" s="39"/>
    </row>
    <row r="297">
      <c r="C297" s="39"/>
      <c r="E297" s="39"/>
    </row>
    <row r="298">
      <c r="C298" s="39"/>
      <c r="E298" s="39"/>
    </row>
    <row r="299">
      <c r="C299" s="39"/>
      <c r="E299" s="39"/>
    </row>
    <row r="300">
      <c r="C300" s="39"/>
      <c r="E300" s="39"/>
    </row>
    <row r="301">
      <c r="C301" s="39"/>
      <c r="E301" s="39"/>
    </row>
    <row r="302">
      <c r="C302" s="39"/>
      <c r="E302" s="39"/>
    </row>
    <row r="303">
      <c r="C303" s="39"/>
      <c r="E303" s="39"/>
    </row>
    <row r="304">
      <c r="C304" s="39"/>
      <c r="E304" s="39"/>
    </row>
    <row r="305">
      <c r="C305" s="39"/>
      <c r="E305" s="39"/>
    </row>
    <row r="306">
      <c r="C306" s="39"/>
      <c r="E306" s="39"/>
    </row>
    <row r="307">
      <c r="C307" s="39"/>
      <c r="E307" s="39"/>
    </row>
    <row r="308">
      <c r="C308" s="39"/>
      <c r="E308" s="39"/>
    </row>
    <row r="309">
      <c r="C309" s="39"/>
      <c r="E309" s="39"/>
    </row>
    <row r="310">
      <c r="C310" s="39"/>
      <c r="E310" s="39"/>
    </row>
    <row r="311">
      <c r="C311" s="39"/>
      <c r="E311" s="39"/>
    </row>
    <row r="312">
      <c r="C312" s="39"/>
      <c r="E312" s="39"/>
    </row>
    <row r="313">
      <c r="C313" s="39"/>
      <c r="E313" s="39"/>
    </row>
    <row r="314">
      <c r="C314" s="39"/>
      <c r="E314" s="39"/>
    </row>
    <row r="315">
      <c r="C315" s="39"/>
      <c r="E315" s="39"/>
    </row>
    <row r="316">
      <c r="C316" s="39"/>
      <c r="E316" s="39"/>
    </row>
    <row r="317">
      <c r="C317" s="39"/>
      <c r="E317" s="39"/>
    </row>
    <row r="318">
      <c r="C318" s="39"/>
      <c r="E318" s="39"/>
    </row>
    <row r="319">
      <c r="C319" s="39"/>
      <c r="E319" s="39"/>
    </row>
    <row r="320">
      <c r="C320" s="39"/>
      <c r="E320" s="39"/>
    </row>
    <row r="321">
      <c r="C321" s="39"/>
      <c r="E321" s="39"/>
    </row>
    <row r="322">
      <c r="C322" s="39"/>
      <c r="E322" s="39"/>
    </row>
    <row r="323">
      <c r="C323" s="39"/>
      <c r="E323" s="39"/>
    </row>
    <row r="324">
      <c r="C324" s="39"/>
      <c r="E324" s="39"/>
    </row>
    <row r="325">
      <c r="C325" s="39"/>
      <c r="E325" s="39"/>
    </row>
    <row r="326">
      <c r="C326" s="39"/>
      <c r="E326" s="39"/>
    </row>
    <row r="327">
      <c r="C327" s="39"/>
      <c r="E327" s="39"/>
    </row>
    <row r="328">
      <c r="C328" s="39"/>
      <c r="E328" s="39"/>
    </row>
    <row r="329">
      <c r="C329" s="39"/>
      <c r="E329" s="39"/>
    </row>
    <row r="330">
      <c r="C330" s="39"/>
      <c r="E330" s="39"/>
    </row>
    <row r="331">
      <c r="C331" s="39"/>
      <c r="E331" s="39"/>
    </row>
    <row r="332">
      <c r="C332" s="39"/>
      <c r="E332" s="39"/>
    </row>
    <row r="333">
      <c r="C333" s="39"/>
      <c r="E333" s="39"/>
    </row>
    <row r="334">
      <c r="C334" s="39"/>
      <c r="E334" s="39"/>
    </row>
    <row r="335">
      <c r="C335" s="39"/>
      <c r="E335" s="39"/>
    </row>
    <row r="336">
      <c r="C336" s="39"/>
      <c r="E336" s="39"/>
    </row>
    <row r="337">
      <c r="C337" s="39"/>
      <c r="E337" s="39"/>
    </row>
    <row r="338">
      <c r="C338" s="39"/>
      <c r="E338" s="39"/>
    </row>
    <row r="339">
      <c r="C339" s="39"/>
      <c r="E339" s="39"/>
    </row>
    <row r="340">
      <c r="C340" s="39"/>
      <c r="E340" s="39"/>
    </row>
    <row r="341">
      <c r="C341" s="39"/>
      <c r="E341" s="39"/>
    </row>
    <row r="342">
      <c r="C342" s="39"/>
      <c r="E342" s="39"/>
    </row>
    <row r="343">
      <c r="C343" s="39"/>
      <c r="E343" s="39"/>
    </row>
    <row r="344">
      <c r="C344" s="39"/>
      <c r="E344" s="39"/>
    </row>
    <row r="345">
      <c r="C345" s="39"/>
      <c r="E345" s="39"/>
    </row>
    <row r="346">
      <c r="C346" s="39"/>
      <c r="E346" s="39"/>
    </row>
    <row r="347">
      <c r="C347" s="39"/>
      <c r="E347" s="39"/>
    </row>
    <row r="348">
      <c r="C348" s="39"/>
      <c r="E348" s="39"/>
    </row>
    <row r="349">
      <c r="C349" s="39"/>
      <c r="E349" s="39"/>
    </row>
    <row r="350">
      <c r="C350" s="39"/>
      <c r="E350" s="39"/>
    </row>
    <row r="351">
      <c r="C351" s="39"/>
      <c r="E351" s="39"/>
    </row>
    <row r="352">
      <c r="C352" s="39"/>
      <c r="E352" s="39"/>
    </row>
    <row r="353">
      <c r="C353" s="39"/>
      <c r="E353" s="39"/>
    </row>
    <row r="354">
      <c r="C354" s="39"/>
      <c r="E354" s="39"/>
    </row>
    <row r="355">
      <c r="C355" s="39"/>
      <c r="E355" s="39"/>
    </row>
    <row r="356">
      <c r="C356" s="39"/>
      <c r="E356" s="39"/>
    </row>
    <row r="357">
      <c r="C357" s="39"/>
      <c r="E357" s="39"/>
    </row>
    <row r="358">
      <c r="C358" s="39"/>
      <c r="E358" s="39"/>
    </row>
    <row r="359">
      <c r="C359" s="39"/>
      <c r="E359" s="39"/>
    </row>
    <row r="360">
      <c r="C360" s="39"/>
      <c r="E360" s="39"/>
    </row>
    <row r="361">
      <c r="C361" s="39"/>
      <c r="E361" s="39"/>
    </row>
    <row r="362">
      <c r="C362" s="39"/>
      <c r="E362" s="39"/>
    </row>
    <row r="363">
      <c r="C363" s="39"/>
      <c r="E363" s="39"/>
    </row>
    <row r="364">
      <c r="C364" s="39"/>
      <c r="E364" s="39"/>
    </row>
    <row r="365">
      <c r="C365" s="39"/>
      <c r="E365" s="39"/>
    </row>
    <row r="366">
      <c r="C366" s="39"/>
      <c r="E366" s="39"/>
    </row>
    <row r="367">
      <c r="C367" s="39"/>
      <c r="E367" s="39"/>
    </row>
    <row r="368">
      <c r="C368" s="39"/>
      <c r="E368" s="39"/>
    </row>
    <row r="369">
      <c r="C369" s="39"/>
      <c r="E369" s="39"/>
    </row>
    <row r="370">
      <c r="C370" s="39"/>
      <c r="E370" s="39"/>
    </row>
    <row r="371">
      <c r="C371" s="39"/>
      <c r="E371" s="39"/>
    </row>
    <row r="372">
      <c r="C372" s="39"/>
      <c r="E372" s="39"/>
    </row>
    <row r="373">
      <c r="C373" s="39"/>
      <c r="E373" s="39"/>
    </row>
    <row r="374">
      <c r="C374" s="39"/>
      <c r="E374" s="39"/>
    </row>
    <row r="375">
      <c r="C375" s="39"/>
      <c r="E375" s="39"/>
    </row>
    <row r="376">
      <c r="C376" s="39"/>
      <c r="E376" s="39"/>
    </row>
    <row r="377">
      <c r="C377" s="39"/>
      <c r="E377" s="39"/>
    </row>
    <row r="378">
      <c r="C378" s="39"/>
      <c r="E378" s="39"/>
    </row>
    <row r="379">
      <c r="C379" s="39"/>
      <c r="E379" s="39"/>
    </row>
    <row r="380">
      <c r="C380" s="39"/>
      <c r="E380" s="39"/>
    </row>
    <row r="381">
      <c r="C381" s="39"/>
      <c r="E381" s="39"/>
    </row>
    <row r="382">
      <c r="C382" s="39"/>
      <c r="E382" s="39"/>
    </row>
    <row r="383">
      <c r="C383" s="39"/>
      <c r="E383" s="39"/>
    </row>
    <row r="384">
      <c r="C384" s="39"/>
      <c r="E384" s="39"/>
    </row>
    <row r="385">
      <c r="C385" s="39"/>
      <c r="E385" s="39"/>
    </row>
    <row r="386">
      <c r="C386" s="39"/>
      <c r="E386" s="39"/>
    </row>
    <row r="387">
      <c r="C387" s="39"/>
      <c r="E387" s="39"/>
    </row>
    <row r="388">
      <c r="C388" s="39"/>
      <c r="E388" s="39"/>
    </row>
    <row r="389">
      <c r="C389" s="39"/>
      <c r="E389" s="39"/>
    </row>
    <row r="390">
      <c r="C390" s="39"/>
      <c r="E390" s="39"/>
    </row>
    <row r="391">
      <c r="C391" s="39"/>
      <c r="E391" s="39"/>
    </row>
    <row r="392">
      <c r="C392" s="39"/>
      <c r="E392" s="39"/>
    </row>
    <row r="393">
      <c r="C393" s="39"/>
      <c r="E393" s="39"/>
    </row>
    <row r="394">
      <c r="C394" s="39"/>
      <c r="E394" s="39"/>
    </row>
    <row r="395">
      <c r="C395" s="39"/>
      <c r="E395" s="39"/>
    </row>
    <row r="396">
      <c r="C396" s="39"/>
      <c r="E396" s="39"/>
    </row>
    <row r="397">
      <c r="C397" s="39"/>
      <c r="E397" s="39"/>
    </row>
    <row r="398">
      <c r="C398" s="39"/>
      <c r="E398" s="39"/>
    </row>
    <row r="399">
      <c r="C399" s="39"/>
      <c r="E399" s="39"/>
    </row>
    <row r="400">
      <c r="C400" s="39"/>
      <c r="E400" s="39"/>
    </row>
    <row r="401">
      <c r="C401" s="39"/>
      <c r="E401" s="39"/>
    </row>
    <row r="402">
      <c r="C402" s="39"/>
      <c r="E402" s="39"/>
    </row>
    <row r="403">
      <c r="C403" s="39"/>
      <c r="E403" s="39"/>
    </row>
    <row r="404">
      <c r="C404" s="39"/>
      <c r="E404" s="39"/>
    </row>
    <row r="405">
      <c r="C405" s="39"/>
      <c r="E405" s="39"/>
    </row>
    <row r="406">
      <c r="C406" s="39"/>
      <c r="E406" s="39"/>
    </row>
    <row r="407">
      <c r="C407" s="39"/>
      <c r="E407" s="39"/>
    </row>
    <row r="408">
      <c r="C408" s="39"/>
      <c r="E408" s="39"/>
    </row>
    <row r="409">
      <c r="C409" s="39"/>
      <c r="E409" s="39"/>
    </row>
    <row r="410">
      <c r="C410" s="39"/>
      <c r="E410" s="39"/>
    </row>
    <row r="411">
      <c r="C411" s="39"/>
      <c r="E411" s="39"/>
    </row>
    <row r="412">
      <c r="C412" s="39"/>
      <c r="E412" s="39"/>
    </row>
    <row r="413">
      <c r="C413" s="39"/>
      <c r="E413" s="39"/>
    </row>
    <row r="414">
      <c r="C414" s="39"/>
      <c r="E414" s="39"/>
    </row>
    <row r="415">
      <c r="C415" s="39"/>
      <c r="E415" s="39"/>
    </row>
    <row r="416">
      <c r="C416" s="39"/>
      <c r="E416" s="39"/>
    </row>
    <row r="417">
      <c r="C417" s="39"/>
      <c r="E417" s="39"/>
    </row>
    <row r="418">
      <c r="C418" s="39"/>
      <c r="E418" s="39"/>
    </row>
    <row r="419">
      <c r="C419" s="39"/>
      <c r="E419" s="39"/>
    </row>
    <row r="420">
      <c r="C420" s="39"/>
      <c r="E420" s="39"/>
    </row>
    <row r="421">
      <c r="C421" s="39"/>
      <c r="E421" s="39"/>
    </row>
    <row r="422">
      <c r="C422" s="39"/>
      <c r="E422" s="39"/>
    </row>
    <row r="423">
      <c r="C423" s="39"/>
      <c r="E423" s="39"/>
    </row>
    <row r="424">
      <c r="C424" s="39"/>
      <c r="E424" s="39"/>
    </row>
    <row r="425">
      <c r="C425" s="39"/>
      <c r="E425" s="39"/>
    </row>
    <row r="426">
      <c r="C426" s="39"/>
      <c r="E426" s="39"/>
    </row>
    <row r="427">
      <c r="C427" s="39"/>
      <c r="E427" s="39"/>
    </row>
    <row r="428">
      <c r="C428" s="39"/>
      <c r="E428" s="39"/>
    </row>
    <row r="429">
      <c r="C429" s="39"/>
      <c r="E429" s="39"/>
    </row>
    <row r="430">
      <c r="C430" s="39"/>
      <c r="E430" s="39"/>
    </row>
    <row r="431">
      <c r="C431" s="39"/>
      <c r="E431" s="39"/>
    </row>
    <row r="432">
      <c r="C432" s="39"/>
      <c r="E432" s="39"/>
    </row>
    <row r="433">
      <c r="C433" s="39"/>
      <c r="E433" s="39"/>
    </row>
    <row r="434">
      <c r="C434" s="39"/>
      <c r="E434" s="39"/>
    </row>
    <row r="435">
      <c r="C435" s="39"/>
      <c r="E435" s="39"/>
    </row>
    <row r="436">
      <c r="C436" s="39"/>
      <c r="E436" s="39"/>
    </row>
    <row r="437">
      <c r="C437" s="39"/>
      <c r="E437" s="39"/>
    </row>
    <row r="438">
      <c r="C438" s="39"/>
      <c r="E438" s="39"/>
    </row>
    <row r="439">
      <c r="C439" s="39"/>
      <c r="E439" s="39"/>
    </row>
    <row r="440">
      <c r="C440" s="39"/>
      <c r="E440" s="39"/>
    </row>
    <row r="441">
      <c r="C441" s="39"/>
      <c r="E441" s="39"/>
    </row>
    <row r="442">
      <c r="C442" s="39"/>
      <c r="E442" s="39"/>
    </row>
    <row r="443">
      <c r="C443" s="39"/>
      <c r="E443" s="39"/>
    </row>
    <row r="444">
      <c r="C444" s="39"/>
      <c r="E444" s="39"/>
    </row>
    <row r="445">
      <c r="C445" s="39"/>
      <c r="E445" s="39"/>
    </row>
    <row r="446">
      <c r="C446" s="39"/>
      <c r="E446" s="39"/>
    </row>
    <row r="447">
      <c r="C447" s="39"/>
      <c r="E447" s="39"/>
    </row>
    <row r="448">
      <c r="C448" s="39"/>
      <c r="E448" s="39"/>
    </row>
    <row r="449">
      <c r="C449" s="39"/>
      <c r="E449" s="39"/>
    </row>
    <row r="450">
      <c r="C450" s="39"/>
      <c r="E450" s="39"/>
    </row>
    <row r="451">
      <c r="C451" s="39"/>
      <c r="E451" s="39"/>
    </row>
    <row r="452">
      <c r="C452" s="39"/>
      <c r="E452" s="39"/>
    </row>
    <row r="453">
      <c r="C453" s="39"/>
      <c r="E453" s="39"/>
    </row>
    <row r="454">
      <c r="C454" s="39"/>
      <c r="E454" s="39"/>
    </row>
    <row r="455">
      <c r="C455" s="39"/>
      <c r="E455" s="39"/>
    </row>
    <row r="456">
      <c r="C456" s="39"/>
      <c r="E456" s="39"/>
    </row>
    <row r="457">
      <c r="C457" s="39"/>
      <c r="E457" s="39"/>
    </row>
    <row r="458">
      <c r="C458" s="39"/>
      <c r="E458" s="39"/>
    </row>
    <row r="459">
      <c r="C459" s="39"/>
      <c r="E459" s="39"/>
    </row>
    <row r="460">
      <c r="C460" s="39"/>
      <c r="E460" s="39"/>
    </row>
    <row r="461">
      <c r="C461" s="39"/>
      <c r="E461" s="39"/>
    </row>
    <row r="462">
      <c r="C462" s="39"/>
      <c r="E462" s="39"/>
    </row>
    <row r="463">
      <c r="C463" s="39"/>
      <c r="E463" s="39"/>
    </row>
    <row r="464">
      <c r="C464" s="39"/>
      <c r="E464" s="39"/>
    </row>
    <row r="465">
      <c r="C465" s="39"/>
      <c r="E465" s="39"/>
    </row>
    <row r="466">
      <c r="C466" s="39"/>
      <c r="E466" s="39"/>
    </row>
    <row r="467">
      <c r="C467" s="39"/>
      <c r="E467" s="39"/>
    </row>
    <row r="468">
      <c r="C468" s="39"/>
      <c r="E468" s="39"/>
    </row>
    <row r="469">
      <c r="C469" s="39"/>
      <c r="E469" s="39"/>
    </row>
    <row r="470">
      <c r="C470" s="39"/>
      <c r="E470" s="39"/>
    </row>
    <row r="471">
      <c r="C471" s="39"/>
      <c r="E471" s="39"/>
    </row>
    <row r="472">
      <c r="C472" s="39"/>
      <c r="E472" s="39"/>
    </row>
    <row r="473">
      <c r="C473" s="39"/>
      <c r="E473" s="39"/>
    </row>
    <row r="474">
      <c r="C474" s="39"/>
      <c r="E474" s="39"/>
    </row>
    <row r="475">
      <c r="C475" s="39"/>
      <c r="E475" s="39"/>
    </row>
    <row r="476">
      <c r="C476" s="39"/>
      <c r="E476" s="39"/>
    </row>
    <row r="477">
      <c r="C477" s="39"/>
      <c r="E477" s="39"/>
    </row>
    <row r="478">
      <c r="C478" s="39"/>
      <c r="E478" s="39"/>
    </row>
    <row r="479">
      <c r="C479" s="39"/>
      <c r="E479" s="39"/>
    </row>
    <row r="480">
      <c r="C480" s="39"/>
      <c r="E480" s="39"/>
    </row>
    <row r="481">
      <c r="C481" s="39"/>
      <c r="E481" s="39"/>
    </row>
    <row r="482">
      <c r="C482" s="39"/>
      <c r="E482" s="39"/>
    </row>
    <row r="483">
      <c r="C483" s="39"/>
      <c r="E483" s="39"/>
    </row>
    <row r="484">
      <c r="C484" s="39"/>
      <c r="E484" s="39"/>
    </row>
    <row r="485">
      <c r="C485" s="39"/>
      <c r="E485" s="39"/>
    </row>
    <row r="486">
      <c r="C486" s="39"/>
      <c r="E486" s="39"/>
    </row>
    <row r="487">
      <c r="C487" s="39"/>
      <c r="E487" s="39"/>
    </row>
    <row r="488">
      <c r="C488" s="39"/>
      <c r="E488" s="39"/>
    </row>
    <row r="489">
      <c r="C489" s="39"/>
      <c r="E489" s="39"/>
    </row>
    <row r="490">
      <c r="C490" s="39"/>
      <c r="E490" s="39"/>
    </row>
    <row r="491">
      <c r="C491" s="39"/>
      <c r="E491" s="39"/>
    </row>
    <row r="492">
      <c r="C492" s="39"/>
      <c r="E492" s="39"/>
    </row>
    <row r="493">
      <c r="C493" s="39"/>
      <c r="E493" s="39"/>
    </row>
    <row r="494">
      <c r="C494" s="39"/>
      <c r="E494" s="39"/>
    </row>
    <row r="495">
      <c r="C495" s="39"/>
      <c r="E495" s="39"/>
    </row>
    <row r="496">
      <c r="C496" s="39"/>
      <c r="E496" s="39"/>
    </row>
    <row r="497">
      <c r="C497" s="39"/>
      <c r="E497" s="39"/>
    </row>
    <row r="498">
      <c r="C498" s="39"/>
      <c r="E498" s="39"/>
    </row>
    <row r="499">
      <c r="C499" s="39"/>
      <c r="E499" s="39"/>
    </row>
    <row r="500">
      <c r="C500" s="39"/>
      <c r="E500" s="39"/>
    </row>
    <row r="501">
      <c r="C501" s="39"/>
      <c r="E501" s="39"/>
    </row>
    <row r="502">
      <c r="C502" s="39"/>
      <c r="E502" s="39"/>
    </row>
    <row r="503">
      <c r="C503" s="39"/>
      <c r="E503" s="39"/>
    </row>
    <row r="504">
      <c r="C504" s="39"/>
      <c r="E504" s="39"/>
    </row>
    <row r="505">
      <c r="C505" s="39"/>
      <c r="E505" s="39"/>
    </row>
    <row r="506">
      <c r="C506" s="39"/>
      <c r="E506" s="39"/>
    </row>
    <row r="507">
      <c r="C507" s="39"/>
      <c r="E507" s="39"/>
    </row>
    <row r="508">
      <c r="C508" s="39"/>
      <c r="E508" s="39"/>
    </row>
    <row r="509">
      <c r="C509" s="39"/>
      <c r="E509" s="39"/>
    </row>
    <row r="510">
      <c r="C510" s="39"/>
      <c r="E510" s="39"/>
    </row>
    <row r="511">
      <c r="C511" s="39"/>
      <c r="E511" s="39"/>
    </row>
    <row r="512">
      <c r="C512" s="39"/>
      <c r="E512" s="39"/>
    </row>
    <row r="513">
      <c r="C513" s="39"/>
      <c r="E513" s="39"/>
    </row>
    <row r="514">
      <c r="C514" s="39"/>
      <c r="E514" s="39"/>
    </row>
    <row r="515">
      <c r="C515" s="39"/>
      <c r="E515" s="39"/>
    </row>
    <row r="516">
      <c r="C516" s="39"/>
      <c r="E516" s="39"/>
    </row>
    <row r="517">
      <c r="C517" s="39"/>
      <c r="E517" s="39"/>
    </row>
    <row r="518">
      <c r="C518" s="39"/>
      <c r="E518" s="39"/>
    </row>
    <row r="519">
      <c r="C519" s="39"/>
      <c r="E519" s="39"/>
    </row>
    <row r="520">
      <c r="C520" s="39"/>
      <c r="E520" s="39"/>
    </row>
    <row r="521">
      <c r="C521" s="39"/>
      <c r="E521" s="39"/>
    </row>
    <row r="522">
      <c r="C522" s="39"/>
      <c r="E522" s="39"/>
    </row>
    <row r="523">
      <c r="C523" s="39"/>
      <c r="E523" s="39"/>
    </row>
    <row r="524">
      <c r="C524" s="39"/>
      <c r="E524" s="39"/>
    </row>
    <row r="525">
      <c r="C525" s="39"/>
      <c r="E525" s="39"/>
    </row>
    <row r="526">
      <c r="C526" s="39"/>
      <c r="E526" s="39"/>
    </row>
    <row r="527">
      <c r="C527" s="39"/>
      <c r="E527" s="39"/>
    </row>
    <row r="528">
      <c r="C528" s="39"/>
      <c r="E528" s="39"/>
    </row>
    <row r="529">
      <c r="C529" s="39"/>
      <c r="E529" s="39"/>
    </row>
    <row r="530">
      <c r="C530" s="39"/>
      <c r="E530" s="39"/>
    </row>
    <row r="531">
      <c r="C531" s="39"/>
      <c r="E531" s="39"/>
    </row>
    <row r="532">
      <c r="C532" s="39"/>
      <c r="E532" s="39"/>
    </row>
    <row r="533">
      <c r="C533" s="39"/>
      <c r="E533" s="39"/>
    </row>
    <row r="534">
      <c r="C534" s="39"/>
      <c r="E534" s="39"/>
    </row>
    <row r="535">
      <c r="C535" s="39"/>
      <c r="E535" s="39"/>
    </row>
    <row r="536">
      <c r="C536" s="39"/>
      <c r="E536" s="39"/>
    </row>
    <row r="537">
      <c r="C537" s="39"/>
      <c r="E537" s="39"/>
    </row>
    <row r="538">
      <c r="C538" s="39"/>
      <c r="E538" s="39"/>
    </row>
    <row r="539">
      <c r="C539" s="39"/>
      <c r="E539" s="39"/>
    </row>
    <row r="540">
      <c r="C540" s="39"/>
      <c r="E540" s="39"/>
    </row>
    <row r="541">
      <c r="C541" s="39"/>
      <c r="E541" s="39"/>
    </row>
    <row r="542">
      <c r="C542" s="39"/>
      <c r="E542" s="39"/>
    </row>
    <row r="543">
      <c r="C543" s="39"/>
      <c r="E543" s="39"/>
    </row>
    <row r="544">
      <c r="C544" s="39"/>
      <c r="E544" s="39"/>
    </row>
    <row r="545">
      <c r="C545" s="39"/>
      <c r="E545" s="39"/>
    </row>
    <row r="546">
      <c r="C546" s="39"/>
      <c r="E546" s="39"/>
    </row>
    <row r="547">
      <c r="C547" s="39"/>
      <c r="E547" s="39"/>
    </row>
    <row r="548">
      <c r="C548" s="39"/>
      <c r="E548" s="39"/>
    </row>
    <row r="549">
      <c r="C549" s="39"/>
      <c r="E549" s="39"/>
    </row>
    <row r="550">
      <c r="C550" s="39"/>
      <c r="E550" s="39"/>
    </row>
    <row r="551">
      <c r="C551" s="39"/>
      <c r="E551" s="39"/>
    </row>
    <row r="552">
      <c r="C552" s="39"/>
      <c r="E552" s="39"/>
    </row>
    <row r="553">
      <c r="C553" s="39"/>
      <c r="E553" s="39"/>
    </row>
    <row r="554">
      <c r="C554" s="39"/>
      <c r="E554" s="39"/>
    </row>
    <row r="555">
      <c r="C555" s="39"/>
      <c r="E555" s="39"/>
    </row>
    <row r="556">
      <c r="C556" s="39"/>
      <c r="E556" s="39"/>
    </row>
    <row r="557">
      <c r="C557" s="39"/>
      <c r="E557" s="39"/>
    </row>
    <row r="558">
      <c r="C558" s="39"/>
      <c r="E558" s="39"/>
    </row>
    <row r="559">
      <c r="C559" s="39"/>
      <c r="E559" s="39"/>
    </row>
    <row r="560">
      <c r="C560" s="39"/>
      <c r="E560" s="39"/>
    </row>
    <row r="561">
      <c r="C561" s="39"/>
      <c r="E561" s="39"/>
    </row>
    <row r="562">
      <c r="C562" s="39"/>
      <c r="E562" s="39"/>
    </row>
    <row r="563">
      <c r="C563" s="39"/>
      <c r="E563" s="39"/>
    </row>
    <row r="564">
      <c r="C564" s="39"/>
      <c r="E564" s="39"/>
    </row>
    <row r="565">
      <c r="C565" s="39"/>
      <c r="E565" s="39"/>
    </row>
    <row r="566">
      <c r="C566" s="39"/>
      <c r="E566" s="39"/>
    </row>
    <row r="567">
      <c r="C567" s="39"/>
      <c r="E567" s="39"/>
    </row>
    <row r="568">
      <c r="C568" s="39"/>
      <c r="E568" s="39"/>
    </row>
    <row r="569">
      <c r="C569" s="39"/>
      <c r="E569" s="39"/>
    </row>
    <row r="570">
      <c r="C570" s="39"/>
      <c r="E570" s="39"/>
    </row>
    <row r="571">
      <c r="C571" s="39"/>
      <c r="E571" s="39"/>
    </row>
    <row r="572">
      <c r="C572" s="39"/>
      <c r="E572" s="39"/>
    </row>
    <row r="573">
      <c r="C573" s="39"/>
      <c r="E573" s="39"/>
    </row>
    <row r="574">
      <c r="C574" s="39"/>
      <c r="E574" s="39"/>
    </row>
    <row r="575">
      <c r="C575" s="39"/>
      <c r="E575" s="39"/>
    </row>
    <row r="576">
      <c r="C576" s="39"/>
      <c r="E576" s="39"/>
    </row>
    <row r="577">
      <c r="C577" s="39"/>
      <c r="E577" s="39"/>
    </row>
    <row r="578">
      <c r="C578" s="39"/>
      <c r="E578" s="39"/>
    </row>
    <row r="579">
      <c r="C579" s="39"/>
      <c r="E579" s="39"/>
    </row>
    <row r="580">
      <c r="C580" s="39"/>
      <c r="E580" s="39"/>
    </row>
    <row r="581">
      <c r="C581" s="39"/>
      <c r="E581" s="39"/>
    </row>
    <row r="582">
      <c r="C582" s="39"/>
      <c r="E582" s="39"/>
    </row>
    <row r="583">
      <c r="C583" s="39"/>
      <c r="E583" s="39"/>
    </row>
    <row r="584">
      <c r="C584" s="39"/>
      <c r="E584" s="39"/>
    </row>
    <row r="585">
      <c r="C585" s="39"/>
      <c r="E585" s="39"/>
    </row>
    <row r="586">
      <c r="C586" s="39"/>
      <c r="E586" s="39"/>
    </row>
    <row r="587">
      <c r="C587" s="39"/>
      <c r="E587" s="39"/>
    </row>
    <row r="588">
      <c r="C588" s="39"/>
      <c r="E588" s="39"/>
    </row>
    <row r="589">
      <c r="C589" s="39"/>
      <c r="E589" s="39"/>
    </row>
    <row r="590">
      <c r="C590" s="39"/>
      <c r="E590" s="39"/>
    </row>
    <row r="591">
      <c r="C591" s="39"/>
      <c r="E591" s="39"/>
    </row>
    <row r="592">
      <c r="C592" s="39"/>
      <c r="E592" s="39"/>
    </row>
    <row r="593">
      <c r="C593" s="39"/>
      <c r="E593" s="39"/>
    </row>
    <row r="594">
      <c r="C594" s="39"/>
      <c r="E594" s="39"/>
    </row>
    <row r="595">
      <c r="C595" s="39"/>
      <c r="E595" s="39"/>
    </row>
    <row r="596">
      <c r="C596" s="39"/>
      <c r="E596" s="39"/>
    </row>
    <row r="597">
      <c r="C597" s="39"/>
      <c r="E597" s="39"/>
    </row>
    <row r="598">
      <c r="C598" s="39"/>
      <c r="E598" s="39"/>
    </row>
    <row r="599">
      <c r="C599" s="39"/>
      <c r="E599" s="39"/>
    </row>
    <row r="600">
      <c r="C600" s="39"/>
      <c r="E600" s="39"/>
    </row>
    <row r="601">
      <c r="C601" s="39"/>
      <c r="E601" s="39"/>
    </row>
    <row r="602">
      <c r="C602" s="39"/>
      <c r="E602" s="39"/>
    </row>
    <row r="603">
      <c r="C603" s="39"/>
      <c r="E603" s="39"/>
    </row>
    <row r="604">
      <c r="C604" s="39"/>
      <c r="E604" s="39"/>
    </row>
    <row r="605">
      <c r="C605" s="39"/>
      <c r="E605" s="39"/>
    </row>
    <row r="606">
      <c r="C606" s="39"/>
      <c r="E606" s="39"/>
    </row>
    <row r="607">
      <c r="C607" s="39"/>
      <c r="E607" s="39"/>
    </row>
    <row r="608">
      <c r="C608" s="39"/>
      <c r="E608" s="39"/>
    </row>
    <row r="609">
      <c r="C609" s="39"/>
      <c r="E609" s="39"/>
    </row>
    <row r="610">
      <c r="C610" s="39"/>
      <c r="E610" s="39"/>
    </row>
    <row r="611">
      <c r="C611" s="39"/>
      <c r="E611" s="39"/>
    </row>
    <row r="612">
      <c r="C612" s="39"/>
      <c r="E612" s="39"/>
    </row>
    <row r="613">
      <c r="C613" s="39"/>
      <c r="E613" s="39"/>
    </row>
    <row r="614">
      <c r="C614" s="39"/>
      <c r="E614" s="39"/>
    </row>
    <row r="615">
      <c r="C615" s="39"/>
      <c r="E615" s="39"/>
    </row>
    <row r="616">
      <c r="C616" s="39"/>
      <c r="E616" s="39"/>
    </row>
    <row r="617">
      <c r="C617" s="39"/>
      <c r="E617" s="39"/>
    </row>
    <row r="618">
      <c r="C618" s="39"/>
      <c r="E618" s="39"/>
    </row>
    <row r="619">
      <c r="C619" s="39"/>
      <c r="E619" s="39"/>
    </row>
    <row r="620">
      <c r="C620" s="39"/>
      <c r="E620" s="39"/>
    </row>
    <row r="621">
      <c r="C621" s="39"/>
      <c r="E621" s="39"/>
    </row>
    <row r="622">
      <c r="C622" s="39"/>
      <c r="E622" s="39"/>
    </row>
    <row r="623">
      <c r="C623" s="39"/>
      <c r="E623" s="39"/>
    </row>
    <row r="624">
      <c r="C624" s="39"/>
      <c r="E624" s="39"/>
    </row>
    <row r="625">
      <c r="C625" s="39"/>
      <c r="E625" s="39"/>
    </row>
    <row r="626">
      <c r="C626" s="39"/>
      <c r="E626" s="39"/>
    </row>
    <row r="627">
      <c r="C627" s="39"/>
      <c r="E627" s="39"/>
    </row>
    <row r="628">
      <c r="C628" s="39"/>
      <c r="E628" s="39"/>
    </row>
    <row r="629">
      <c r="C629" s="39"/>
      <c r="E629" s="39"/>
    </row>
    <row r="630">
      <c r="C630" s="39"/>
      <c r="E630" s="39"/>
    </row>
    <row r="631">
      <c r="C631" s="39"/>
      <c r="E631" s="39"/>
    </row>
    <row r="632">
      <c r="C632" s="39"/>
      <c r="E632" s="39"/>
    </row>
    <row r="633">
      <c r="C633" s="39"/>
      <c r="E633" s="39"/>
    </row>
    <row r="634">
      <c r="C634" s="39"/>
      <c r="E634" s="39"/>
    </row>
    <row r="635">
      <c r="C635" s="39"/>
      <c r="E635" s="39"/>
    </row>
    <row r="636">
      <c r="C636" s="39"/>
      <c r="E636" s="39"/>
    </row>
    <row r="637">
      <c r="C637" s="39"/>
      <c r="E637" s="39"/>
    </row>
    <row r="638">
      <c r="C638" s="39"/>
      <c r="E638" s="39"/>
    </row>
    <row r="639">
      <c r="C639" s="39"/>
      <c r="E639" s="39"/>
    </row>
    <row r="640">
      <c r="C640" s="39"/>
      <c r="E640" s="39"/>
    </row>
    <row r="641">
      <c r="C641" s="39"/>
      <c r="E641" s="39"/>
    </row>
    <row r="642">
      <c r="C642" s="39"/>
      <c r="E642" s="39"/>
    </row>
    <row r="643">
      <c r="C643" s="39"/>
      <c r="E643" s="39"/>
    </row>
    <row r="644">
      <c r="C644" s="39"/>
      <c r="E644" s="39"/>
    </row>
    <row r="645">
      <c r="C645" s="39"/>
      <c r="E645" s="39"/>
    </row>
    <row r="646">
      <c r="C646" s="39"/>
      <c r="E646" s="39"/>
    </row>
    <row r="647">
      <c r="C647" s="39"/>
      <c r="E647" s="39"/>
    </row>
    <row r="648">
      <c r="C648" s="39"/>
      <c r="E648" s="39"/>
    </row>
    <row r="649">
      <c r="C649" s="39"/>
      <c r="E649" s="39"/>
    </row>
    <row r="650">
      <c r="C650" s="39"/>
      <c r="E650" s="39"/>
    </row>
    <row r="651">
      <c r="C651" s="39"/>
      <c r="E651" s="39"/>
    </row>
    <row r="652">
      <c r="C652" s="39"/>
      <c r="E652" s="39"/>
    </row>
    <row r="653">
      <c r="C653" s="39"/>
      <c r="E653" s="39"/>
    </row>
    <row r="654">
      <c r="C654" s="39"/>
      <c r="E654" s="39"/>
    </row>
    <row r="655">
      <c r="C655" s="39"/>
      <c r="E655" s="39"/>
    </row>
    <row r="656">
      <c r="C656" s="39"/>
      <c r="E656" s="39"/>
    </row>
    <row r="657">
      <c r="C657" s="39"/>
      <c r="E657" s="39"/>
    </row>
    <row r="658">
      <c r="C658" s="39"/>
      <c r="E658" s="39"/>
    </row>
    <row r="659">
      <c r="C659" s="39"/>
      <c r="E659" s="39"/>
    </row>
    <row r="660">
      <c r="C660" s="39"/>
      <c r="E660" s="39"/>
    </row>
    <row r="661">
      <c r="C661" s="39"/>
      <c r="E661" s="39"/>
    </row>
    <row r="662">
      <c r="C662" s="39"/>
      <c r="E662" s="39"/>
    </row>
    <row r="663">
      <c r="C663" s="39"/>
      <c r="E663" s="39"/>
    </row>
    <row r="664">
      <c r="C664" s="39"/>
      <c r="E664" s="39"/>
    </row>
    <row r="665">
      <c r="C665" s="39"/>
      <c r="E665" s="39"/>
    </row>
    <row r="666">
      <c r="C666" s="39"/>
      <c r="E666" s="39"/>
    </row>
    <row r="667">
      <c r="C667" s="39"/>
      <c r="E667" s="39"/>
    </row>
    <row r="668">
      <c r="C668" s="39"/>
      <c r="E668" s="39"/>
    </row>
    <row r="669">
      <c r="C669" s="39"/>
      <c r="E669" s="39"/>
    </row>
    <row r="670">
      <c r="C670" s="39"/>
      <c r="E670" s="39"/>
    </row>
    <row r="671">
      <c r="C671" s="39"/>
      <c r="E671" s="39"/>
    </row>
    <row r="672">
      <c r="C672" s="39"/>
      <c r="E672" s="39"/>
    </row>
    <row r="673">
      <c r="C673" s="39"/>
      <c r="E673" s="39"/>
    </row>
    <row r="674">
      <c r="C674" s="39"/>
      <c r="E674" s="39"/>
    </row>
    <row r="675">
      <c r="C675" s="39"/>
      <c r="E675" s="39"/>
    </row>
    <row r="676">
      <c r="C676" s="39"/>
      <c r="E676" s="39"/>
    </row>
    <row r="677">
      <c r="C677" s="39"/>
      <c r="E677" s="39"/>
    </row>
    <row r="678">
      <c r="C678" s="39"/>
      <c r="E678" s="39"/>
    </row>
    <row r="679">
      <c r="C679" s="39"/>
      <c r="E679" s="39"/>
    </row>
    <row r="680">
      <c r="C680" s="39"/>
      <c r="E680" s="39"/>
    </row>
    <row r="681">
      <c r="C681" s="39"/>
      <c r="E681" s="39"/>
    </row>
    <row r="682">
      <c r="C682" s="39"/>
      <c r="E682" s="39"/>
    </row>
    <row r="683">
      <c r="C683" s="39"/>
      <c r="E683" s="39"/>
    </row>
    <row r="684">
      <c r="C684" s="39"/>
      <c r="E684" s="39"/>
    </row>
    <row r="685">
      <c r="C685" s="39"/>
      <c r="E685" s="39"/>
    </row>
    <row r="686">
      <c r="C686" s="39"/>
      <c r="E686" s="39"/>
    </row>
    <row r="687">
      <c r="C687" s="39"/>
      <c r="E687" s="39"/>
    </row>
    <row r="688">
      <c r="C688" s="39"/>
      <c r="E688" s="39"/>
    </row>
    <row r="689">
      <c r="C689" s="39"/>
      <c r="E689" s="39"/>
    </row>
    <row r="690">
      <c r="C690" s="39"/>
      <c r="E690" s="39"/>
    </row>
    <row r="691">
      <c r="C691" s="39"/>
      <c r="E691" s="39"/>
    </row>
    <row r="692">
      <c r="C692" s="39"/>
      <c r="E692" s="39"/>
    </row>
    <row r="693">
      <c r="C693" s="39"/>
      <c r="E693" s="39"/>
    </row>
    <row r="694">
      <c r="C694" s="39"/>
      <c r="E694" s="39"/>
    </row>
    <row r="695">
      <c r="C695" s="39"/>
      <c r="E695" s="39"/>
    </row>
    <row r="696">
      <c r="C696" s="39"/>
      <c r="E696" s="39"/>
    </row>
    <row r="697">
      <c r="C697" s="39"/>
      <c r="E697" s="39"/>
    </row>
    <row r="698">
      <c r="C698" s="39"/>
      <c r="E698" s="39"/>
    </row>
    <row r="699">
      <c r="C699" s="39"/>
      <c r="E699" s="39"/>
    </row>
    <row r="700">
      <c r="C700" s="39"/>
      <c r="E700" s="39"/>
    </row>
    <row r="701">
      <c r="C701" s="39"/>
      <c r="E701" s="39"/>
    </row>
    <row r="702">
      <c r="C702" s="39"/>
      <c r="E702" s="39"/>
    </row>
    <row r="703">
      <c r="C703" s="39"/>
      <c r="E703" s="39"/>
    </row>
    <row r="704">
      <c r="C704" s="39"/>
      <c r="E704" s="39"/>
    </row>
    <row r="705">
      <c r="C705" s="39"/>
      <c r="E705" s="39"/>
    </row>
    <row r="706">
      <c r="C706" s="39"/>
      <c r="E706" s="39"/>
    </row>
    <row r="707">
      <c r="C707" s="39"/>
      <c r="E707" s="39"/>
    </row>
    <row r="708">
      <c r="C708" s="39"/>
      <c r="E708" s="39"/>
    </row>
    <row r="709">
      <c r="C709" s="39"/>
      <c r="E709" s="39"/>
    </row>
    <row r="710">
      <c r="C710" s="39"/>
      <c r="E710" s="39"/>
    </row>
    <row r="711">
      <c r="C711" s="39"/>
      <c r="E711" s="39"/>
    </row>
    <row r="712">
      <c r="C712" s="39"/>
      <c r="E712" s="39"/>
    </row>
    <row r="713">
      <c r="C713" s="39"/>
      <c r="E713" s="39"/>
    </row>
    <row r="714">
      <c r="C714" s="39"/>
      <c r="E714" s="39"/>
    </row>
    <row r="715">
      <c r="C715" s="39"/>
      <c r="E715" s="39"/>
    </row>
    <row r="716">
      <c r="C716" s="39"/>
      <c r="E716" s="39"/>
    </row>
    <row r="717">
      <c r="C717" s="39"/>
      <c r="E717" s="39"/>
    </row>
    <row r="718">
      <c r="C718" s="39"/>
      <c r="E718" s="39"/>
    </row>
    <row r="719">
      <c r="C719" s="39"/>
      <c r="E719" s="39"/>
    </row>
    <row r="720">
      <c r="C720" s="39"/>
      <c r="E720" s="39"/>
    </row>
    <row r="721">
      <c r="C721" s="39"/>
      <c r="E721" s="39"/>
    </row>
    <row r="722">
      <c r="C722" s="39"/>
      <c r="E722" s="39"/>
    </row>
    <row r="723">
      <c r="C723" s="39"/>
      <c r="E723" s="39"/>
    </row>
    <row r="724">
      <c r="C724" s="39"/>
      <c r="E724" s="39"/>
    </row>
    <row r="725">
      <c r="C725" s="39"/>
      <c r="E725" s="39"/>
    </row>
    <row r="726">
      <c r="C726" s="39"/>
      <c r="E726" s="39"/>
    </row>
    <row r="727">
      <c r="C727" s="39"/>
      <c r="E727" s="39"/>
    </row>
    <row r="728">
      <c r="C728" s="39"/>
      <c r="E728" s="39"/>
    </row>
    <row r="729">
      <c r="C729" s="39"/>
      <c r="E729" s="39"/>
    </row>
    <row r="730">
      <c r="C730" s="39"/>
      <c r="E730" s="39"/>
    </row>
    <row r="731">
      <c r="C731" s="39"/>
      <c r="E731" s="39"/>
    </row>
    <row r="732">
      <c r="C732" s="39"/>
      <c r="E732" s="39"/>
    </row>
    <row r="733">
      <c r="C733" s="39"/>
      <c r="E733" s="39"/>
    </row>
    <row r="734">
      <c r="C734" s="39"/>
      <c r="E734" s="39"/>
    </row>
    <row r="735">
      <c r="C735" s="39"/>
      <c r="E735" s="39"/>
    </row>
    <row r="736">
      <c r="C736" s="39"/>
      <c r="E736" s="39"/>
    </row>
    <row r="737">
      <c r="C737" s="39"/>
      <c r="E737" s="39"/>
    </row>
    <row r="738">
      <c r="C738" s="39"/>
      <c r="E738" s="39"/>
    </row>
    <row r="739">
      <c r="C739" s="39"/>
      <c r="E739" s="39"/>
    </row>
    <row r="740">
      <c r="C740" s="39"/>
      <c r="E740" s="39"/>
    </row>
    <row r="741">
      <c r="C741" s="39"/>
      <c r="E741" s="39"/>
    </row>
    <row r="742">
      <c r="C742" s="39"/>
      <c r="E742" s="39"/>
    </row>
    <row r="743">
      <c r="C743" s="39"/>
      <c r="E743" s="39"/>
    </row>
    <row r="744">
      <c r="C744" s="39"/>
      <c r="E744" s="39"/>
    </row>
    <row r="745">
      <c r="C745" s="39"/>
      <c r="E745" s="39"/>
    </row>
    <row r="746">
      <c r="C746" s="39"/>
      <c r="E746" s="39"/>
    </row>
    <row r="747">
      <c r="C747" s="39"/>
      <c r="E747" s="39"/>
    </row>
    <row r="748">
      <c r="C748" s="39"/>
      <c r="E748" s="39"/>
    </row>
    <row r="749">
      <c r="C749" s="39"/>
      <c r="E749" s="39"/>
    </row>
    <row r="750">
      <c r="C750" s="39"/>
      <c r="E750" s="39"/>
    </row>
    <row r="751">
      <c r="C751" s="39"/>
      <c r="E751" s="39"/>
    </row>
    <row r="752">
      <c r="C752" s="39"/>
      <c r="E752" s="39"/>
    </row>
    <row r="753">
      <c r="C753" s="39"/>
      <c r="E753" s="39"/>
    </row>
    <row r="754">
      <c r="C754" s="39"/>
      <c r="E754" s="39"/>
    </row>
    <row r="755">
      <c r="C755" s="39"/>
      <c r="E755" s="39"/>
    </row>
    <row r="756">
      <c r="C756" s="39"/>
      <c r="E756" s="39"/>
    </row>
    <row r="757">
      <c r="C757" s="39"/>
      <c r="E757" s="39"/>
    </row>
    <row r="758">
      <c r="C758" s="39"/>
      <c r="E758" s="39"/>
    </row>
    <row r="759">
      <c r="C759" s="39"/>
      <c r="E759" s="39"/>
    </row>
    <row r="760">
      <c r="C760" s="39"/>
      <c r="E760" s="39"/>
    </row>
    <row r="761">
      <c r="C761" s="39"/>
      <c r="E761" s="39"/>
    </row>
    <row r="762">
      <c r="C762" s="39"/>
      <c r="E762" s="39"/>
    </row>
    <row r="763">
      <c r="C763" s="39"/>
      <c r="E763" s="39"/>
    </row>
    <row r="764">
      <c r="C764" s="39"/>
      <c r="E764" s="39"/>
    </row>
    <row r="765">
      <c r="C765" s="39"/>
      <c r="E765" s="39"/>
    </row>
    <row r="766">
      <c r="C766" s="39"/>
      <c r="E766" s="39"/>
    </row>
    <row r="767">
      <c r="C767" s="39"/>
      <c r="E767" s="39"/>
    </row>
    <row r="768">
      <c r="C768" s="39"/>
      <c r="E768" s="39"/>
    </row>
    <row r="769">
      <c r="C769" s="39"/>
      <c r="E769" s="39"/>
    </row>
    <row r="770">
      <c r="C770" s="39"/>
      <c r="E770" s="39"/>
    </row>
    <row r="771">
      <c r="C771" s="39"/>
      <c r="E771" s="39"/>
    </row>
    <row r="772">
      <c r="C772" s="39"/>
      <c r="E772" s="39"/>
    </row>
    <row r="773">
      <c r="C773" s="39"/>
      <c r="E773" s="39"/>
    </row>
    <row r="774">
      <c r="C774" s="39"/>
      <c r="E774" s="39"/>
    </row>
    <row r="775">
      <c r="C775" s="39"/>
      <c r="E775" s="39"/>
    </row>
    <row r="776">
      <c r="C776" s="39"/>
      <c r="E776" s="39"/>
    </row>
    <row r="777">
      <c r="C777" s="39"/>
      <c r="E777" s="39"/>
    </row>
    <row r="778">
      <c r="C778" s="39"/>
      <c r="E778" s="39"/>
    </row>
    <row r="779">
      <c r="C779" s="39"/>
      <c r="E779" s="39"/>
    </row>
    <row r="780">
      <c r="C780" s="39"/>
      <c r="E780" s="39"/>
    </row>
    <row r="781">
      <c r="C781" s="39"/>
      <c r="E781" s="39"/>
    </row>
    <row r="782">
      <c r="C782" s="39"/>
      <c r="E782" s="39"/>
    </row>
    <row r="783">
      <c r="C783" s="39"/>
      <c r="E783" s="39"/>
    </row>
    <row r="784">
      <c r="C784" s="39"/>
      <c r="E784" s="39"/>
    </row>
    <row r="785">
      <c r="C785" s="39"/>
      <c r="E785" s="39"/>
    </row>
    <row r="786">
      <c r="C786" s="39"/>
      <c r="E786" s="39"/>
    </row>
    <row r="787">
      <c r="C787" s="39"/>
      <c r="E787" s="39"/>
    </row>
    <row r="788">
      <c r="C788" s="39"/>
      <c r="E788" s="39"/>
    </row>
    <row r="789">
      <c r="C789" s="39"/>
      <c r="E789" s="39"/>
    </row>
    <row r="790">
      <c r="C790" s="39"/>
      <c r="E790" s="39"/>
    </row>
    <row r="791">
      <c r="C791" s="39"/>
      <c r="E791" s="39"/>
    </row>
    <row r="792">
      <c r="C792" s="39"/>
      <c r="E792" s="39"/>
    </row>
    <row r="793">
      <c r="C793" s="39"/>
      <c r="E793" s="39"/>
    </row>
    <row r="794">
      <c r="C794" s="39"/>
      <c r="E794" s="39"/>
    </row>
    <row r="795">
      <c r="C795" s="39"/>
      <c r="E795" s="39"/>
    </row>
    <row r="796">
      <c r="C796" s="39"/>
      <c r="E796" s="39"/>
    </row>
    <row r="797">
      <c r="C797" s="39"/>
      <c r="E797" s="39"/>
    </row>
    <row r="798">
      <c r="C798" s="39"/>
      <c r="E798" s="39"/>
    </row>
    <row r="799">
      <c r="C799" s="39"/>
      <c r="E799" s="39"/>
    </row>
    <row r="800">
      <c r="C800" s="39"/>
      <c r="E800" s="39"/>
    </row>
    <row r="801">
      <c r="C801" s="39"/>
      <c r="E801" s="39"/>
    </row>
    <row r="802">
      <c r="C802" s="39"/>
      <c r="E802" s="39"/>
    </row>
    <row r="803">
      <c r="C803" s="39"/>
      <c r="E803" s="39"/>
    </row>
    <row r="804">
      <c r="C804" s="39"/>
      <c r="E804" s="39"/>
    </row>
    <row r="805">
      <c r="C805" s="39"/>
      <c r="E805" s="39"/>
    </row>
    <row r="806">
      <c r="C806" s="39"/>
      <c r="E806" s="39"/>
    </row>
    <row r="807">
      <c r="C807" s="39"/>
      <c r="E807" s="39"/>
    </row>
    <row r="808">
      <c r="C808" s="39"/>
      <c r="E808" s="39"/>
    </row>
    <row r="809">
      <c r="C809" s="39"/>
      <c r="E809" s="39"/>
    </row>
    <row r="810">
      <c r="C810" s="39"/>
      <c r="E810" s="39"/>
    </row>
    <row r="811">
      <c r="C811" s="39"/>
      <c r="E811" s="39"/>
    </row>
    <row r="812">
      <c r="C812" s="39"/>
      <c r="E812" s="39"/>
    </row>
    <row r="813">
      <c r="C813" s="39"/>
      <c r="E813" s="39"/>
    </row>
    <row r="814">
      <c r="C814" s="39"/>
      <c r="E814" s="39"/>
    </row>
    <row r="815">
      <c r="C815" s="39"/>
      <c r="E815" s="39"/>
    </row>
    <row r="816">
      <c r="C816" s="39"/>
      <c r="E816" s="39"/>
    </row>
    <row r="817">
      <c r="C817" s="39"/>
      <c r="E817" s="39"/>
    </row>
    <row r="818">
      <c r="C818" s="39"/>
      <c r="E818" s="39"/>
    </row>
    <row r="819">
      <c r="C819" s="39"/>
      <c r="E819" s="39"/>
    </row>
    <row r="820">
      <c r="C820" s="39"/>
      <c r="E820" s="39"/>
    </row>
    <row r="821">
      <c r="C821" s="39"/>
      <c r="E821" s="39"/>
    </row>
    <row r="822">
      <c r="C822" s="39"/>
      <c r="E822" s="39"/>
    </row>
    <row r="823">
      <c r="C823" s="39"/>
      <c r="E823" s="39"/>
    </row>
    <row r="824">
      <c r="C824" s="39"/>
      <c r="E824" s="39"/>
    </row>
    <row r="825">
      <c r="C825" s="39"/>
      <c r="E825" s="39"/>
    </row>
    <row r="826">
      <c r="C826" s="39"/>
      <c r="E826" s="39"/>
    </row>
    <row r="827">
      <c r="C827" s="39"/>
      <c r="E827" s="39"/>
    </row>
    <row r="828">
      <c r="C828" s="39"/>
      <c r="E828" s="39"/>
    </row>
    <row r="829">
      <c r="C829" s="39"/>
      <c r="E829" s="39"/>
    </row>
    <row r="830">
      <c r="C830" s="39"/>
      <c r="E830" s="39"/>
    </row>
    <row r="831">
      <c r="C831" s="39"/>
      <c r="E831" s="39"/>
    </row>
    <row r="832">
      <c r="C832" s="39"/>
      <c r="E832" s="39"/>
    </row>
    <row r="833">
      <c r="C833" s="39"/>
      <c r="E833" s="39"/>
    </row>
    <row r="834">
      <c r="C834" s="39"/>
      <c r="E834" s="39"/>
    </row>
    <row r="835">
      <c r="C835" s="39"/>
      <c r="E835" s="39"/>
    </row>
    <row r="836">
      <c r="C836" s="39"/>
      <c r="E836" s="39"/>
    </row>
    <row r="837">
      <c r="C837" s="39"/>
      <c r="E837" s="39"/>
    </row>
    <row r="838">
      <c r="C838" s="39"/>
      <c r="E838" s="39"/>
    </row>
    <row r="839">
      <c r="C839" s="39"/>
      <c r="E839" s="39"/>
    </row>
    <row r="840">
      <c r="C840" s="39"/>
      <c r="E840" s="39"/>
    </row>
    <row r="841">
      <c r="C841" s="39"/>
      <c r="E841" s="39"/>
    </row>
    <row r="842">
      <c r="C842" s="39"/>
      <c r="E842" s="39"/>
    </row>
    <row r="843">
      <c r="C843" s="39"/>
      <c r="E843" s="39"/>
    </row>
    <row r="844">
      <c r="C844" s="39"/>
      <c r="E844" s="39"/>
    </row>
    <row r="845">
      <c r="C845" s="39"/>
      <c r="E845" s="39"/>
    </row>
    <row r="846">
      <c r="C846" s="39"/>
      <c r="E846" s="39"/>
    </row>
    <row r="847">
      <c r="C847" s="39"/>
      <c r="E847" s="39"/>
    </row>
    <row r="848">
      <c r="C848" s="39"/>
      <c r="E848" s="39"/>
    </row>
    <row r="849">
      <c r="C849" s="39"/>
      <c r="E849" s="39"/>
    </row>
    <row r="850">
      <c r="C850" s="39"/>
      <c r="E850" s="39"/>
    </row>
    <row r="851">
      <c r="C851" s="39"/>
      <c r="E851" s="39"/>
    </row>
    <row r="852">
      <c r="C852" s="39"/>
      <c r="E852" s="39"/>
    </row>
    <row r="853">
      <c r="C853" s="39"/>
      <c r="E853" s="39"/>
    </row>
    <row r="854">
      <c r="C854" s="39"/>
      <c r="E854" s="39"/>
    </row>
    <row r="855">
      <c r="C855" s="39"/>
      <c r="E855" s="39"/>
    </row>
    <row r="856">
      <c r="C856" s="39"/>
      <c r="E856" s="39"/>
    </row>
    <row r="857">
      <c r="C857" s="39"/>
      <c r="E857" s="39"/>
    </row>
    <row r="858">
      <c r="C858" s="39"/>
      <c r="E858" s="39"/>
    </row>
    <row r="859">
      <c r="C859" s="39"/>
      <c r="E859" s="39"/>
    </row>
    <row r="860">
      <c r="C860" s="39"/>
      <c r="E860" s="39"/>
    </row>
    <row r="861">
      <c r="C861" s="39"/>
      <c r="E861" s="39"/>
    </row>
    <row r="862">
      <c r="C862" s="39"/>
      <c r="E862" s="39"/>
    </row>
    <row r="863">
      <c r="C863" s="39"/>
      <c r="E863" s="39"/>
    </row>
    <row r="864">
      <c r="C864" s="39"/>
      <c r="E864" s="39"/>
    </row>
    <row r="865">
      <c r="C865" s="39"/>
      <c r="E865" s="39"/>
    </row>
    <row r="866">
      <c r="C866" s="39"/>
      <c r="E866" s="39"/>
    </row>
    <row r="867">
      <c r="C867" s="39"/>
      <c r="E867" s="39"/>
    </row>
    <row r="868">
      <c r="C868" s="39"/>
      <c r="E868" s="39"/>
    </row>
    <row r="869">
      <c r="C869" s="39"/>
      <c r="E869" s="39"/>
    </row>
    <row r="870">
      <c r="C870" s="39"/>
      <c r="E870" s="39"/>
    </row>
    <row r="871">
      <c r="C871" s="39"/>
      <c r="E871" s="39"/>
    </row>
    <row r="872">
      <c r="C872" s="39"/>
      <c r="E872" s="39"/>
    </row>
    <row r="873">
      <c r="C873" s="39"/>
      <c r="E873" s="39"/>
    </row>
    <row r="874">
      <c r="C874" s="39"/>
      <c r="E874" s="39"/>
    </row>
    <row r="875">
      <c r="C875" s="39"/>
      <c r="E875" s="39"/>
    </row>
    <row r="876">
      <c r="C876" s="39"/>
      <c r="E876" s="39"/>
    </row>
    <row r="877">
      <c r="C877" s="39"/>
      <c r="E877" s="39"/>
    </row>
    <row r="878">
      <c r="C878" s="39"/>
      <c r="E878" s="39"/>
    </row>
    <row r="879">
      <c r="C879" s="39"/>
      <c r="E879" s="39"/>
    </row>
    <row r="880">
      <c r="C880" s="39"/>
      <c r="E880" s="39"/>
    </row>
    <row r="881">
      <c r="C881" s="39"/>
      <c r="E881" s="39"/>
    </row>
    <row r="882">
      <c r="C882" s="39"/>
      <c r="E882" s="39"/>
    </row>
    <row r="883">
      <c r="C883" s="39"/>
      <c r="E883" s="39"/>
    </row>
    <row r="884">
      <c r="C884" s="39"/>
      <c r="E884" s="39"/>
    </row>
    <row r="885">
      <c r="C885" s="39"/>
      <c r="E885" s="39"/>
    </row>
    <row r="886">
      <c r="C886" s="39"/>
      <c r="E886" s="39"/>
    </row>
    <row r="887">
      <c r="C887" s="39"/>
      <c r="E887" s="39"/>
    </row>
    <row r="888">
      <c r="C888" s="39"/>
      <c r="E888" s="39"/>
    </row>
    <row r="889">
      <c r="C889" s="39"/>
      <c r="E889" s="39"/>
    </row>
    <row r="890">
      <c r="C890" s="39"/>
      <c r="E890" s="39"/>
    </row>
    <row r="891">
      <c r="C891" s="39"/>
      <c r="E891" s="39"/>
    </row>
    <row r="892">
      <c r="C892" s="39"/>
      <c r="E892" s="39"/>
    </row>
    <row r="893">
      <c r="C893" s="39"/>
      <c r="E893" s="39"/>
    </row>
    <row r="894">
      <c r="C894" s="39"/>
      <c r="E894" s="39"/>
    </row>
    <row r="895">
      <c r="C895" s="39"/>
      <c r="E895" s="39"/>
    </row>
    <row r="896">
      <c r="C896" s="39"/>
      <c r="E896" s="39"/>
    </row>
    <row r="897">
      <c r="C897" s="39"/>
      <c r="E897" s="39"/>
    </row>
    <row r="898">
      <c r="C898" s="39"/>
      <c r="E898" s="39"/>
    </row>
    <row r="899">
      <c r="C899" s="39"/>
      <c r="E899" s="39"/>
    </row>
    <row r="900">
      <c r="C900" s="39"/>
      <c r="E900" s="39"/>
    </row>
    <row r="901">
      <c r="C901" s="39"/>
      <c r="E901" s="39"/>
    </row>
    <row r="902">
      <c r="C902" s="39"/>
      <c r="E902" s="39"/>
    </row>
    <row r="903">
      <c r="C903" s="39"/>
      <c r="E903" s="39"/>
    </row>
    <row r="904">
      <c r="C904" s="39"/>
      <c r="E904" s="39"/>
    </row>
    <row r="905">
      <c r="C905" s="39"/>
      <c r="E905" s="39"/>
    </row>
    <row r="906">
      <c r="C906" s="39"/>
      <c r="E906" s="39"/>
    </row>
    <row r="907">
      <c r="C907" s="39"/>
      <c r="E907" s="39"/>
    </row>
    <row r="908">
      <c r="C908" s="39"/>
      <c r="E908" s="39"/>
    </row>
    <row r="909">
      <c r="C909" s="39"/>
      <c r="E909" s="39"/>
    </row>
    <row r="910">
      <c r="C910" s="39"/>
      <c r="E910" s="39"/>
    </row>
    <row r="911">
      <c r="C911" s="39"/>
      <c r="E911" s="39"/>
    </row>
    <row r="912">
      <c r="C912" s="39"/>
      <c r="E912" s="39"/>
    </row>
    <row r="913">
      <c r="C913" s="39"/>
      <c r="E913" s="39"/>
    </row>
    <row r="914">
      <c r="C914" s="39"/>
      <c r="E914" s="39"/>
    </row>
    <row r="915">
      <c r="C915" s="39"/>
      <c r="E915" s="39"/>
    </row>
    <row r="916">
      <c r="C916" s="39"/>
      <c r="E916" s="39"/>
    </row>
    <row r="917">
      <c r="C917" s="39"/>
      <c r="E917" s="39"/>
    </row>
    <row r="918">
      <c r="C918" s="39"/>
      <c r="E918" s="39"/>
    </row>
    <row r="919">
      <c r="C919" s="39"/>
      <c r="E919" s="39"/>
    </row>
    <row r="920">
      <c r="C920" s="39"/>
      <c r="E920" s="39"/>
    </row>
    <row r="921">
      <c r="C921" s="39"/>
      <c r="E921" s="39"/>
    </row>
    <row r="922">
      <c r="C922" s="39"/>
      <c r="E922" s="39"/>
    </row>
    <row r="923">
      <c r="C923" s="39"/>
      <c r="E923" s="39"/>
    </row>
    <row r="924">
      <c r="C924" s="39"/>
      <c r="E924" s="39"/>
    </row>
    <row r="925">
      <c r="C925" s="39"/>
      <c r="E925" s="39"/>
    </row>
    <row r="926">
      <c r="C926" s="39"/>
      <c r="E926" s="39"/>
    </row>
    <row r="927">
      <c r="C927" s="39"/>
      <c r="E927" s="39"/>
    </row>
    <row r="928">
      <c r="C928" s="39"/>
      <c r="E928" s="39"/>
    </row>
    <row r="929">
      <c r="C929" s="39"/>
      <c r="E929" s="39"/>
    </row>
    <row r="930">
      <c r="C930" s="39"/>
      <c r="E930" s="39"/>
    </row>
    <row r="931">
      <c r="C931" s="39"/>
      <c r="E931" s="39"/>
    </row>
    <row r="932">
      <c r="C932" s="39"/>
      <c r="E932" s="39"/>
    </row>
    <row r="933">
      <c r="C933" s="39"/>
      <c r="E933" s="39"/>
    </row>
    <row r="934">
      <c r="C934" s="39"/>
      <c r="E934" s="39"/>
    </row>
    <row r="935">
      <c r="C935" s="39"/>
      <c r="E935" s="39"/>
    </row>
    <row r="936">
      <c r="C936" s="39"/>
      <c r="E936" s="39"/>
    </row>
    <row r="937">
      <c r="C937" s="39"/>
      <c r="E937" s="39"/>
    </row>
    <row r="938">
      <c r="C938" s="39"/>
      <c r="E938" s="39"/>
    </row>
    <row r="939">
      <c r="C939" s="39"/>
      <c r="E939" s="39"/>
    </row>
    <row r="940">
      <c r="C940" s="39"/>
      <c r="E940" s="39"/>
    </row>
    <row r="941">
      <c r="C941" s="39"/>
      <c r="E941" s="39"/>
    </row>
    <row r="942">
      <c r="C942" s="39"/>
      <c r="E942" s="39"/>
    </row>
    <row r="943">
      <c r="C943" s="39"/>
      <c r="E943" s="39"/>
    </row>
    <row r="944">
      <c r="C944" s="39"/>
      <c r="E944" s="39"/>
    </row>
    <row r="945">
      <c r="C945" s="39"/>
      <c r="E945" s="39"/>
    </row>
    <row r="946">
      <c r="C946" s="39"/>
      <c r="E946" s="39"/>
    </row>
    <row r="947">
      <c r="C947" s="39"/>
      <c r="E947" s="39"/>
    </row>
    <row r="948">
      <c r="C948" s="39"/>
      <c r="E948" s="39"/>
    </row>
    <row r="949">
      <c r="C949" s="39"/>
      <c r="E949" s="39"/>
    </row>
    <row r="950">
      <c r="C950" s="39"/>
      <c r="E950" s="39"/>
    </row>
    <row r="951">
      <c r="C951" s="39"/>
      <c r="E951" s="39"/>
    </row>
    <row r="952">
      <c r="C952" s="39"/>
      <c r="E952" s="39"/>
    </row>
    <row r="953">
      <c r="C953" s="39"/>
      <c r="E953" s="39"/>
    </row>
    <row r="954">
      <c r="C954" s="39"/>
      <c r="E954" s="39"/>
    </row>
    <row r="955">
      <c r="C955" s="39"/>
      <c r="E955" s="39"/>
    </row>
    <row r="956">
      <c r="C956" s="39"/>
      <c r="E956" s="39"/>
    </row>
    <row r="957">
      <c r="C957" s="39"/>
      <c r="E957" s="39"/>
    </row>
    <row r="958">
      <c r="C958" s="39"/>
      <c r="E958" s="39"/>
    </row>
    <row r="959">
      <c r="C959" s="39"/>
      <c r="E959" s="39"/>
    </row>
    <row r="960">
      <c r="C960" s="39"/>
      <c r="E960" s="39"/>
    </row>
    <row r="961">
      <c r="C961" s="39"/>
      <c r="E961" s="39"/>
    </row>
    <row r="962">
      <c r="C962" s="39"/>
      <c r="E962" s="39"/>
    </row>
    <row r="963">
      <c r="C963" s="39"/>
      <c r="E963" s="39"/>
    </row>
    <row r="964">
      <c r="C964" s="39"/>
      <c r="E964" s="39"/>
    </row>
    <row r="965">
      <c r="C965" s="39"/>
      <c r="E965" s="39"/>
    </row>
    <row r="966">
      <c r="C966" s="39"/>
      <c r="E966" s="39"/>
    </row>
    <row r="967">
      <c r="C967" s="39"/>
      <c r="E967" s="39"/>
    </row>
    <row r="968">
      <c r="C968" s="39"/>
      <c r="E968" s="39"/>
    </row>
    <row r="969">
      <c r="C969" s="39"/>
      <c r="E969" s="39"/>
    </row>
    <row r="970">
      <c r="C970" s="39"/>
      <c r="E970" s="39"/>
    </row>
    <row r="971">
      <c r="C971" s="39"/>
      <c r="E971" s="39"/>
    </row>
    <row r="972">
      <c r="C972" s="39"/>
      <c r="E972" s="39"/>
    </row>
    <row r="973">
      <c r="C973" s="39"/>
      <c r="E973" s="39"/>
    </row>
    <row r="974">
      <c r="C974" s="39"/>
      <c r="E974" s="39"/>
    </row>
    <row r="975">
      <c r="C975" s="39"/>
      <c r="E975" s="39"/>
    </row>
    <row r="976">
      <c r="C976" s="39"/>
      <c r="E976" s="39"/>
    </row>
    <row r="977">
      <c r="C977" s="39"/>
      <c r="E977" s="39"/>
    </row>
    <row r="978">
      <c r="C978" s="39"/>
      <c r="E978" s="39"/>
    </row>
    <row r="979">
      <c r="C979" s="39"/>
      <c r="E979" s="39"/>
    </row>
    <row r="980">
      <c r="C980" s="39"/>
      <c r="E980" s="39"/>
    </row>
    <row r="981">
      <c r="C981" s="39"/>
      <c r="E981" s="39"/>
    </row>
    <row r="982">
      <c r="C982" s="39"/>
      <c r="E982" s="39"/>
    </row>
    <row r="983">
      <c r="C983" s="39"/>
      <c r="E983" s="39"/>
    </row>
    <row r="984">
      <c r="C984" s="39"/>
      <c r="E984" s="39"/>
    </row>
    <row r="985">
      <c r="C985" s="39"/>
      <c r="E985" s="39"/>
    </row>
    <row r="986">
      <c r="C986" s="39"/>
      <c r="E986" s="39"/>
    </row>
    <row r="987">
      <c r="C987" s="39"/>
      <c r="E987" s="39"/>
    </row>
    <row r="988">
      <c r="C988" s="39"/>
      <c r="E988" s="39"/>
    </row>
    <row r="989">
      <c r="C989" s="39"/>
      <c r="E989" s="39"/>
    </row>
    <row r="990">
      <c r="C990" s="39"/>
      <c r="E990" s="39"/>
    </row>
    <row r="991">
      <c r="C991" s="39"/>
      <c r="E991" s="39"/>
    </row>
    <row r="992">
      <c r="C992" s="39"/>
      <c r="E992" s="39"/>
    </row>
    <row r="993">
      <c r="C993" s="39"/>
      <c r="E993" s="39"/>
    </row>
    <row r="994">
      <c r="C994" s="39"/>
      <c r="E994" s="39"/>
    </row>
    <row r="995">
      <c r="C995" s="39"/>
      <c r="E995" s="39"/>
    </row>
    <row r="996">
      <c r="C996" s="39"/>
      <c r="E996" s="39"/>
    </row>
    <row r="997">
      <c r="C997" s="39"/>
      <c r="E997" s="39"/>
    </row>
    <row r="998">
      <c r="C998" s="39"/>
      <c r="E998" s="39"/>
    </row>
    <row r="999">
      <c r="C999" s="39"/>
      <c r="E999" s="39"/>
    </row>
    <row r="1000">
      <c r="C1000" s="39"/>
      <c r="E1000" s="39"/>
    </row>
  </sheetData>
  <mergeCells count="1">
    <mergeCell ref="A1:E1"/>
  </mergeCells>
  <drawing r:id="rId1"/>
</worksheet>
</file>