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2F612BA2-4BE3-410F-BE06-89BB2BD7F577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J3" i="1" s="1"/>
  <c r="I13" i="1"/>
  <c r="A12" i="1"/>
  <c r="J2" i="1"/>
  <c r="A3" i="1" s="1"/>
</calcChain>
</file>

<file path=xl/sharedStrings.xml><?xml version="1.0" encoding="utf-8"?>
<sst xmlns="http://schemas.openxmlformats.org/spreadsheetml/2006/main" count="20" uniqueCount="11">
  <si>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</si>
  <si>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</si>
  <si>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</si>
  <si>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</si>
  <si>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</si>
  <si>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</si>
  <si>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</si>
  <si>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</si>
  <si>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</si>
  <si>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Итог</t>
  </si>
  <si>
    <t>таблица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</si>
</sst>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1" fillId="2" borderId="4" xfId="1" applyBorder="1"/>
    <xf numFmtId="0" fontId="1" fillId="2" borderId="5" xfId="1" applyBorder="1"/>
    <xf numFmtId="0" fontId="1" fillId="2" borderId="6" xfId="1" applyBorder="1"/>
    <xf numFmtId="0" fontId="2" fillId="3" borderId="7" xfId="2" applyBorder="1"/>
    <xf numFmtId="0" fontId="2" fillId="3" borderId="0" xfId="2" applyBorder="1"/>
    <xf numFmtId="0" fontId="2" fillId="3" borderId="8" xfId="2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5" fillId="0" borderId="0" xfId="0" applyFont="1" applyAlignment="1">
      <alignment horizontal="center" textRotation="135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E4520B-1F5B-4BE5-8C1A-F7B3E8CB3398}" name="Таблица1" displayName="Таблица1" ref="A10:I13" totalsRowCount="1">
  <autoFilter ref="A10:I12" xr:uid="{EAE4520B-1F5B-4BE5-8C1A-F7B3E8CB3398}"/>
  <tableColumns count="9">
    <tableColumn id="1" xr3:uid="{2EECB964-5AB1-4BBC-BA2B-4DD2FECFCCC9}" name="column 1" totalsRowLabel="Итог">
      <calculatedColumnFormula>J10</calculatedColumnFormula>
    </tableColumn>
    <tableColumn id="2" xr3:uid="{9FA0C19A-3DF3-4B5B-96B7-C4A165B36284}" name="column 2"/>
    <tableColumn id="3" xr3:uid="{5707DD39-7349-4828-AD8D-C1DA449646AD}" name="column 3"/>
    <tableColumn id="4" xr3:uid="{3B6B8440-FB02-4498-8FB1-76CA531236E8}" name="column 4"/>
    <tableColumn id="5" xr3:uid="{4F574B68-93C5-4B73-A0D3-6B3DBD86BC9B}" name="column 5"/>
    <tableColumn id="6" xr3:uid="{4AB240C0-9296-4B7C-B1A4-41CCD8681621}" name="column 6"/>
    <tableColumn id="7" xr3:uid="{094C6C6D-B76C-4E0F-8021-B837BA4E1D76}" name="column 7"/>
    <tableColumn id="8" xr3:uid="{9C3A7CD1-DCBA-4006-A8FD-1D9C82F2EA43}" name="column 8"/>
    <tableColumn id="9" xr3:uid="{831B443F-ED3B-40E5-A4D7-FC0A95DACC8C}" name="column 9" totalsRowFunction="sum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J20" sqref="J20"/>
    </sheetView>
  </sheetViews>
  <sheetFormatPr defaultRowHeight="15" x14ac:dyDescent="0.25"/>
  <cols>
    <col min="1" max="9" width="11.140625" customWidth="1"/>
    <col min="10" max="10" width="57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f>SUM(A2:I2)</f>
        <v>45</v>
      </c>
    </row>
    <row r="3" spans="1:10" x14ac:dyDescent="0.25">
      <c r="A3">
        <f>J2</f>
        <v>45</v>
      </c>
      <c r="B3">
        <v>46</v>
      </c>
      <c r="C3">
        <v>47</v>
      </c>
      <c r="D3">
        <v>48</v>
      </c>
      <c r="E3">
        <v>49</v>
      </c>
      <c r="F3">
        <v>50</v>
      </c>
      <c r="G3">
        <v>51</v>
      </c>
      <c r="H3">
        <v>52</v>
      </c>
      <c r="I3">
        <v>53</v>
      </c>
      <c r="J3">
        <f>J5</f>
        <v>135</v>
      </c>
    </row>
    <row r="4" spans="1:10" ht="15.75" thickBot="1" x14ac:dyDescent="0.3"/>
    <row r="5" spans="1:10" x14ac:dyDescent="0.25">
      <c r="A5" s="4">
        <v>4</v>
      </c>
      <c r="B5" s="5">
        <v>4</v>
      </c>
      <c r="C5" s="5">
        <v>4</v>
      </c>
      <c r="D5" s="5">
        <v>4</v>
      </c>
      <c r="E5" s="5">
        <v>4</v>
      </c>
      <c r="F5" s="5">
        <v>4</v>
      </c>
      <c r="G5" s="5">
        <v>4</v>
      </c>
      <c r="H5" s="5">
        <v>4</v>
      </c>
      <c r="I5" s="6">
        <v>4</v>
      </c>
      <c r="J5" s="1">
        <f>SUM(A5:I7)</f>
        <v>135</v>
      </c>
    </row>
    <row r="6" spans="1:10" x14ac:dyDescent="0.25">
      <c r="A6" s="7">
        <v>5</v>
      </c>
      <c r="B6" s="8">
        <v>5</v>
      </c>
      <c r="C6" s="8">
        <v>5</v>
      </c>
      <c r="D6" s="8">
        <v>5</v>
      </c>
      <c r="E6" s="8">
        <v>5</v>
      </c>
      <c r="F6" s="8">
        <v>5</v>
      </c>
      <c r="G6" s="8">
        <v>5</v>
      </c>
      <c r="H6" s="8">
        <v>5</v>
      </c>
      <c r="I6" s="9">
        <v>5</v>
      </c>
      <c r="J6" s="2"/>
    </row>
    <row r="7" spans="1:10" ht="15.75" thickBot="1" x14ac:dyDescent="0.3">
      <c r="A7" s="10">
        <v>6</v>
      </c>
      <c r="B7" s="11">
        <v>6</v>
      </c>
      <c r="C7" s="11">
        <v>6</v>
      </c>
      <c r="D7" s="11">
        <v>6</v>
      </c>
      <c r="E7" s="11">
        <v>6</v>
      </c>
      <c r="F7" s="11">
        <v>6</v>
      </c>
      <c r="G7" s="11">
        <v>6</v>
      </c>
      <c r="H7" s="11">
        <v>6</v>
      </c>
      <c r="I7" s="12">
        <v>6</v>
      </c>
      <c r="J7" s="3"/>
    </row>
    <row r="10" spans="1:10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s="13" t="s">
        <v>10</v>
      </c>
    </row>
    <row r="11" spans="1:10" x14ac:dyDescent="0.25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 s="13"/>
    </row>
    <row r="12" spans="1:10" x14ac:dyDescent="0.25">
      <c r="A12">
        <f>J11</f>
        <v>0</v>
      </c>
      <c r="B12">
        <v>46</v>
      </c>
      <c r="C12">
        <v>47</v>
      </c>
      <c r="D12">
        <v>48</v>
      </c>
      <c r="E12">
        <v>49</v>
      </c>
      <c r="F12">
        <v>50</v>
      </c>
      <c r="G12">
        <v>51</v>
      </c>
      <c r="H12">
        <v>52</v>
      </c>
      <c r="I12">
        <v>53</v>
      </c>
      <c r="J12" s="13"/>
    </row>
    <row r="13" spans="1:10" x14ac:dyDescent="0.25">
      <c r="A13" t="s">
        <v>9</v>
      </c>
      <c r="I13">
        <f>SUBTOTAL(109,Таблица1[column 9])</f>
        <v>62</v>
      </c>
      <c r="J13" s="13"/>
    </row>
  </sheetData>
  <mergeCells count="2">
    <mergeCell ref="J5:J7"/>
    <mergeCell ref="J10:J13"/>
  </mergeCells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Reutow Andre</dc:creator>
  <cp:lastModifiedBy>Reutow Andre</cp:lastModifiedBy>
  <dcterms:created xsi:type="dcterms:W3CDTF">2015-06-05T18:19:34Z</dcterms:created>
  <dcterms:modified xsi:type="dcterms:W3CDTF">2024-03-29T13:15:41Z</dcterms:modified>
</cp:coreProperties>
</file>