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1d50716b240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923400e3fc474c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541EA0"/>
      </x:patternFill>
    </x:fill>
    <x:fill>
      <x:patternFill patternType="solid">
        <x:fgColor rgb="FFFFFBEB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8401c4657141fd" /><Relationship Type="http://schemas.openxmlformats.org/officeDocument/2006/relationships/theme" Target="/xl/theme/theme1.xml" Id="R28f9b184c59744a1" /><Relationship Type="http://schemas.openxmlformats.org/officeDocument/2006/relationships/sharedStrings" Target="/xl/sharedStrings.xml" Id="Rf78093a6bf8e41b9" /><Relationship Type="http://schemas.openxmlformats.org/officeDocument/2006/relationships/worksheet" Target="/xl/worksheets/sheet1.xml" Id="R923400e3fc474c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58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</x:cols>
  <x:sheetData>
    <x:row r="1" ht="30" customHeight="1">
      <x:c r="A1" s="8" t="str">
        <x:v>Category</x:v>
      </x:c>
      <x:c r="B1" s="9" t="str">
        <x:v>Question</x:v>
      </x:c>
      <x:c r="C1" s="9" t="str">
        <x:v>Answer type</x:v>
      </x:c>
      <x:c r="D1" s="9" t="str">
        <x:v>Option 1</x:v>
      </x:c>
      <x:c r="E1" s="9" t="str">
        <x:v>Option 2</x:v>
      </x:c>
      <x:c r="F1" s="9" t="str">
        <x:v>Option 3</x:v>
      </x:c>
      <x:c r="G1" s="9" t="str">
        <x:v>Option 4</x:v>
      </x:c>
      <x:c r="H1" s="9" t="str">
        <x:v>Option 5</x:v>
      </x:c>
      <x:c r="I1" s="10" t="str">
        <x:v>Option 6</x:v>
      </x:c>
      <x:c r="J1" s="10" t="str">
        <x:v>Importance</x:v>
      </x:c>
    </x:row>
    <x:row r="2" ht="32" customHeight="1">
      <x:c r="A2" s="12" t="str">
        <x:v>Teaching</x:v>
      </x:c>
      <x:c r="B2" s="13" t="str">
        <x:v>How clear was the explanation?</x:v>
      </x:c>
      <x:c r="C2" s="12" t="str">
        <x:v>5 Stars</x:v>
      </x:c>
      <x:c r="D2" s="2" t="str"/>
      <x:c r="E2" s="2" t="str"/>
      <x:c r="F2" s="2" t="str"/>
      <x:c r="G2" s="2" t="str"/>
      <x:c r="H2" s="2" t="str"/>
      <x:c r="I2" s="2" t="str"/>
      <x:c r="J2" s="12" t="str">
        <x:v>Medium</x:v>
      </x:c>
    </x:row>
    <x:row r="3" ht="32" customHeight="1">
      <x:c r="A3" s="12" t="str">
        <x:v>Teaching</x:v>
      </x:c>
      <x:c r="B3" s="13" t="str">
        <x:v>How useful were the examples?</x:v>
      </x:c>
      <x:c r="C3" s="12" t="str">
        <x:v>5 Stars</x:v>
      </x:c>
      <x:c r="D3" s="2" t="str"/>
      <x:c r="E3" s="2" t="str"/>
      <x:c r="F3" s="2" t="str"/>
      <x:c r="G3" s="2" t="str"/>
      <x:c r="H3" s="2" t="str"/>
      <x:c r="I3" s="2" t="str"/>
      <x:c r="J3" s="12" t="str">
        <x:v>Medium</x:v>
      </x:c>
    </x:row>
    <x:row r="4" ht="32" customHeight="1">
      <x:c r="A4" s="12" t="str">
        <x:v>Teaching</x:v>
      </x:c>
      <x:c r="B4" s="13" t="str">
        <x:v>Were the learning objectives clear?</x:v>
      </x:c>
      <x:c r="C4" s="12" t="str">
        <x:v>Yes / No</x:v>
      </x:c>
      <x:c r="D4" s="2" t="str"/>
      <x:c r="E4" s="2" t="str"/>
      <x:c r="F4" s="2" t="str"/>
      <x:c r="G4" s="2" t="str"/>
      <x:c r="H4" s="2" t="str"/>
      <x:c r="I4" s="2" t="str"/>
      <x:c r="J4" s="12" t="str">
        <x:v>Medium</x:v>
      </x:c>
    </x:row>
    <x:row r="5" ht="32" customHeight="1">
      <x:c r="A5" s="12" t="str">
        <x:v>Resources</x:v>
      </x:c>
      <x:c r="B5" s="13" t="str">
        <x:v>How useful were the materials?</x:v>
      </x:c>
      <x:c r="C5" s="12" t="str">
        <x:v>5 Stars</x:v>
      </x:c>
      <x:c r="D5" s="2" t="str"/>
      <x:c r="E5" s="2" t="str"/>
      <x:c r="F5" s="2" t="str"/>
      <x:c r="G5" s="2" t="str"/>
      <x:c r="H5" s="2" t="str"/>
      <x:c r="I5" s="2" t="str"/>
      <x:c r="J5" s="12" t="str">
        <x:v>Medium</x:v>
      </x:c>
    </x:row>
    <x:row r="6" ht="32" customHeight="1">
      <x:c r="A6" s="12" t="str">
        <x:v>Resources</x:v>
      </x:c>
      <x:c r="B6" s="13" t="str">
        <x:v>How helpful were the practice activities?</x:v>
      </x:c>
      <x:c r="C6" s="12" t="str">
        <x:v>5 Stars</x:v>
      </x:c>
      <x:c r="D6" s="2" t="str"/>
      <x:c r="E6" s="2" t="str"/>
      <x:c r="F6" s="2" t="str"/>
      <x:c r="G6" s="2" t="str"/>
      <x:c r="H6" s="2" t="str"/>
      <x:c r="I6" s="2" t="str"/>
      <x:c r="J6" s="12" t="str">
        <x:v>Medium</x:v>
      </x:c>
    </x:row>
    <x:row r="7" ht="32" customHeight="1">
      <x:c r="A7" s="12" t="str">
        <x:v>Resources</x:v>
      </x:c>
      <x:c r="B7" s="13" t="str">
        <x:v>Which resource helped you most?</x:v>
      </x:c>
      <x:c r="C7" s="12" t="str">
        <x:v>Choose one</x:v>
      </x:c>
      <x:c r="D7" s="12" t="str">
        <x:v>Slides</x:v>
      </x:c>
      <x:c r="E7" s="12" t="str">
        <x:v>Workbook</x:v>
      </x:c>
      <x:c r="F7" s="12" t="str">
        <x:v>Practice</x:v>
      </x:c>
      <x:c r="G7" s="2" t="str"/>
      <x:c r="H7" s="2" t="str"/>
      <x:c r="I7" s="2" t="str"/>
      <x:c r="J7" s="12" t="str">
        <x:v>Medium</x:v>
      </x:c>
    </x:row>
    <x:row r="8" ht="32" customHeight="1">
      <x:c r="A8" s="12" t="str">
        <x:v>General</x:v>
      </x:c>
      <x:c r="B8" s="13" t="str">
        <x:v>What did you find most useful and what could we improve?</x:v>
      </x:c>
      <x:c r="C8" s="12" t="str">
        <x:v>Written answer</x:v>
      </x:c>
      <x:c r="D8" s="2" t="str"/>
      <x:c r="E8" s="2" t="str"/>
      <x:c r="F8" s="2" t="str"/>
      <x:c r="G8" s="2" t="str"/>
      <x:c r="H8" s="2" t="str"/>
      <x:c r="I8" s="2" t="str"/>
      <x:c r="J8" s="12" t="str">
        <x:v>Medium</x:v>
      </x:c>
    </x:row>
  </x:sheetData>
  <x:dataValidations count="2">
    <x:dataValidation type="list" sqref="C2:C1001">
      <x:formula1>"5 Stars,Written answer,Short answer,Yes / No,Choose one,Choose several,Dropdown list,Number rating,Agreement scale,Number,Date,Full name,Email address,Photo upload"</x:formula1>
    </x:dataValidation>
    <x:dataValidation type="list" sqref="J2:J1001">
      <x:formula1>"Critical,High,Medium,Low"</x:formula1>
    </x:dataValidation>
  </x:dataValidations>
  <x:pageMargins left="0.7" right="0.7" top="0.75" bottom="0.75" header="0.3" footer="0.3"/>
</x:worksheet>
</file>