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2bf926f16348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estions" sheetId="1" r:id="R5c75581197f843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##"/>
    <x:numFmt numFmtId="201" formatCode="0.00"/>
  </x:numFmts>
  <x:fonts count="4">
    <x:font>
      <x:sz val="11"/>
      <x:name val="Carlito"/>
    </x:font>
    <x:font>
      <x:sz val="11"/>
      <x:color rgb="FF172033"/>
      <x:name val="Arial"/>
    </x:font>
    <x:font>
      <x:b/>
      <x:sz val="11"/>
      <x:color rgb="FFFFFFFF"/>
      <x:name val="Arial"/>
    </x:font>
    <x:font>
      <x:sz val="10"/>
      <x:color rgb="FF17255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541EA0"/>
      </x:patternFill>
    </x:fill>
    <x:fill>
      <x:patternFill patternType="solid">
        <x:fgColor rgb="FFFFFBEB"/>
      </x:patternFill>
    </x:fill>
    <x:fill>
      <x:patternFill patternType="solid">
        <x:fgColor rgb="FFFFFBEB"/>
      </x:patternFill>
    </x:fill>
    <x:fill>
      <x:patternFill patternType="solid">
        <x:fgColor rgb="FFFFFBEB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horizontal="right" vertical="center"/>
    </x:xf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horizontal="right" vertical="center"/>
    </x:xf>
    <x:xf numFmtId="0" fontId="3" fillId="5" borderId="0" xfId="0" applyNumberFormat="1" applyFont="1" applyFill="1" applyBorder="1" applyAlignment="1">
      <x:alignment vertical="center"/>
    </x:xf>
    <x:xf numFmtId="200" fontId="3" fillId="5" borderId="0" xfId="0" applyNumberFormat="1" applyFont="1" applyFill="1" applyBorder="1" applyAlignment="1">
      <x:alignment horizontal="right" vertical="center"/>
    </x:xf>
    <x:xf numFmtId="201" fontId="3" fillId="5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7670a48a83472d" /><Relationship Type="http://schemas.openxmlformats.org/officeDocument/2006/relationships/theme" Target="/xl/theme/theme1.xml" Id="Rf21902076c554fe8" /><Relationship Type="http://schemas.openxmlformats.org/officeDocument/2006/relationships/sharedStrings" Target="/xl/sharedStrings.xml" Id="Re88430b8cc904545" /><Relationship Type="http://schemas.openxmlformats.org/officeDocument/2006/relationships/worksheet" Target="/xl/worksheets/sheet1.xml" Id="R5c75581197f843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58" hidden="0" customWidth="1"/>
    <x:col min="3" max="3" width="2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8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</x:cols>
  <x:sheetData>
    <x:row r="1" ht="34" customHeight="1">
      <x:c r="A1" s="8" t="str">
        <x:v>Category</x:v>
      </x:c>
      <x:c r="B1" s="9" t="str">
        <x:v>Question</x:v>
      </x:c>
      <x:c r="C1" s="9" t="str">
        <x:v>Answer type</x:v>
      </x:c>
      <x:c r="D1" s="9" t="str">
        <x:v>Option 1</x:v>
      </x:c>
      <x:c r="E1" s="9" t="str">
        <x:v>Option 2</x:v>
      </x:c>
      <x:c r="F1" s="9" t="str">
        <x:v>Option 3</x:v>
      </x:c>
      <x:c r="G1" s="9" t="str">
        <x:v>Option 4</x:v>
      </x:c>
      <x:c r="H1" s="9" t="str">
        <x:v>Option 5</x:v>
      </x:c>
      <x:c r="I1" s="10" t="str">
        <x:v>Option 6</x:v>
      </x:c>
      <x:c r="J1" s="10" t="str">
        <x:v>Importance</x:v>
      </x:c>
      <x:c r="K1" s="14" t="str">
        <x:v>Scoring</x:v>
      </x:c>
      <x:c r="L1" s="14" t="str">
        <x:v>Yes score</x:v>
      </x:c>
      <x:c r="M1" s="14" t="str">
        <x:v>No score</x:v>
      </x:c>
      <x:c r="N1" s="14" t="str">
        <x:v>Option 1 score</x:v>
      </x:c>
      <x:c r="O1" s="14" t="str">
        <x:v>Option 2 score</x:v>
      </x:c>
      <x:c r="P1" s="14" t="str">
        <x:v>Option 3 score</x:v>
      </x:c>
      <x:c r="Q1" s="14" t="str">
        <x:v>Option 4 score</x:v>
      </x:c>
      <x:c r="R1" s="14" t="str">
        <x:v>Option 5 score</x:v>
      </x:c>
      <x:c r="S1" s="14" t="str">
        <x:v>Option 6 score</x:v>
      </x:c>
      <x:c r="T1" s="14" t="str">
        <x:v>Score min</x:v>
      </x:c>
      <x:c r="U1" s="14" t="str">
        <x:v>Score max</x:v>
      </x:c>
      <x:c r="V1" s="14" t="str">
        <x:v>Include in overall score</x:v>
      </x:c>
      <x:c r="W1" s="14" t="str">
        <x:v>Required</x:v>
      </x:c>
      <x:c r="X1" s="14" t="str">
        <x:v>Help text</x:v>
      </x:c>
      <x:c r="Y1" s="14" t="str">
        <x:v>Scale max</x:v>
      </x:c>
      <x:c r="Z1" s="14" t="str">
        <x:v>Scale display</x:v>
      </x:c>
      <x:c r="AA1" s="14" t="str">
        <x:v>Scale labels</x:v>
      </x:c>
      <x:c r="AB1" s="14" t="str">
        <x:v>Min label</x:v>
      </x:c>
      <x:c r="AC1" s="14" t="str">
        <x:v>Max label</x:v>
      </x:c>
    </x:row>
    <x:row r="2" ht="30" customHeight="1">
      <x:c r="A2" s="12" t="str">
        <x:v>Teaching</x:v>
      </x:c>
      <x:c r="B2" s="13" t="str">
        <x:v>How clear was the explanation?</x:v>
      </x:c>
      <x:c r="C2" s="12" t="str">
        <x:v>5 Stars</x:v>
      </x:c>
      <x:c r="D2" s="2"/>
      <x:c r="E2" s="2"/>
      <x:c r="F2" s="2"/>
      <x:c r="G2" s="2"/>
      <x:c r="H2" s="2"/>
      <x:c r="I2" s="2"/>
      <x:c r="J2" s="12" t="str">
        <x:v>Medium</x:v>
      </x:c>
      <x:c r="K2" s="22" t="str">
        <x:v>Higher is better</x:v>
      </x:c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2" t="str">
        <x:v>Yes</x:v>
      </x:c>
      <x:c r="W2" s="22" t="str">
        <x:v>Yes</x:v>
      </x:c>
      <x:c r="X2" s="22"/>
      <x:c r="Y2" s="22"/>
      <x:c r="Z2" s="22"/>
      <x:c r="AA2" s="22"/>
      <x:c r="AB2" s="22"/>
      <x:c r="AC2" s="22"/>
    </x:row>
    <x:row r="3" ht="30" customHeight="1">
      <x:c r="A3" s="12" t="str">
        <x:v>Teaching</x:v>
      </x:c>
      <x:c r="B3" s="13" t="str">
        <x:v>How useful were the examples?</x:v>
      </x:c>
      <x:c r="C3" s="12" t="str">
        <x:v>5 Stars</x:v>
      </x:c>
      <x:c r="D3" s="2"/>
      <x:c r="E3" s="2"/>
      <x:c r="F3" s="2"/>
      <x:c r="G3" s="2"/>
      <x:c r="H3" s="2"/>
      <x:c r="I3" s="2"/>
      <x:c r="J3" s="12" t="str">
        <x:v>Medium</x:v>
      </x:c>
      <x:c r="K3" s="22" t="str">
        <x:v>Higher is better</x:v>
      </x:c>
      <x:c r="L3" s="24"/>
      <x:c r="M3" s="24"/>
      <x:c r="N3" s="24"/>
      <x:c r="O3" s="24"/>
      <x:c r="P3" s="24"/>
      <x:c r="Q3" s="24"/>
      <x:c r="R3" s="24"/>
      <x:c r="S3" s="24"/>
      <x:c r="T3" s="24"/>
      <x:c r="U3" s="24"/>
      <x:c r="V3" s="22" t="str">
        <x:v>Yes</x:v>
      </x:c>
      <x:c r="W3" s="22" t="str">
        <x:v>Yes</x:v>
      </x:c>
      <x:c r="X3" s="22"/>
      <x:c r="Y3" s="22"/>
      <x:c r="Z3" s="22"/>
      <x:c r="AA3" s="22"/>
      <x:c r="AB3" s="22"/>
      <x:c r="AC3" s="22"/>
    </x:row>
    <x:row r="4" ht="30" customHeight="1">
      <x:c r="A4" s="12" t="str">
        <x:v>Teaching</x:v>
      </x:c>
      <x:c r="B4" s="13" t="str">
        <x:v>Were the learning objectives clear?</x:v>
      </x:c>
      <x:c r="C4" s="12" t="str">
        <x:v>Yes / No</x:v>
      </x:c>
      <x:c r="D4" s="2"/>
      <x:c r="E4" s="2"/>
      <x:c r="F4" s="2"/>
      <x:c r="G4" s="2"/>
      <x:c r="H4" s="2"/>
      <x:c r="I4" s="2"/>
      <x:c r="J4" s="12" t="str">
        <x:v>Medium</x:v>
      </x:c>
      <x:c r="K4" s="22" t="str">
        <x:v>Per answer</x:v>
      </x:c>
      <x:c r="L4" s="24" t="n">
        <x:v>100</x:v>
      </x:c>
      <x:c r="M4" s="24" t="n">
        <x:v>0</x:v>
      </x:c>
      <x:c r="N4" s="24"/>
      <x:c r="O4" s="24"/>
      <x:c r="P4" s="24"/>
      <x:c r="Q4" s="24"/>
      <x:c r="R4" s="24"/>
      <x:c r="S4" s="24"/>
      <x:c r="T4" s="24"/>
      <x:c r="U4" s="24"/>
      <x:c r="V4" s="22" t="str">
        <x:v>Yes</x:v>
      </x:c>
      <x:c r="W4" s="22" t="str">
        <x:v>Yes</x:v>
      </x:c>
      <x:c r="X4" s="22"/>
      <x:c r="Y4" s="22"/>
      <x:c r="Z4" s="22"/>
      <x:c r="AA4" s="22"/>
      <x:c r="AB4" s="22"/>
      <x:c r="AC4" s="22"/>
    </x:row>
    <x:row r="5" ht="30" customHeight="1">
      <x:c r="A5" s="12" t="str">
        <x:v>Resources</x:v>
      </x:c>
      <x:c r="B5" s="13" t="str">
        <x:v>How useful were the materials?</x:v>
      </x:c>
      <x:c r="C5" s="12" t="str">
        <x:v>5 Stars</x:v>
      </x:c>
      <x:c r="D5" s="2"/>
      <x:c r="E5" s="2"/>
      <x:c r="F5" s="2"/>
      <x:c r="G5" s="2"/>
      <x:c r="H5" s="2"/>
      <x:c r="I5" s="2"/>
      <x:c r="J5" s="12" t="str">
        <x:v>Medium</x:v>
      </x:c>
      <x:c r="K5" s="22" t="str">
        <x:v>Higher is better</x:v>
      </x:c>
      <x:c r="L5" s="24"/>
      <x:c r="M5" s="24"/>
      <x:c r="N5" s="24"/>
      <x:c r="O5" s="24"/>
      <x:c r="P5" s="24"/>
      <x:c r="Q5" s="24"/>
      <x:c r="R5" s="24"/>
      <x:c r="S5" s="24"/>
      <x:c r="T5" s="24"/>
      <x:c r="U5" s="24"/>
      <x:c r="V5" s="22" t="str">
        <x:v>Yes</x:v>
      </x:c>
      <x:c r="W5" s="22" t="str">
        <x:v>Yes</x:v>
      </x:c>
      <x:c r="X5" s="22"/>
      <x:c r="Y5" s="22"/>
      <x:c r="Z5" s="22"/>
      <x:c r="AA5" s="22"/>
      <x:c r="AB5" s="22"/>
      <x:c r="AC5" s="22"/>
    </x:row>
    <x:row r="6" ht="30" customHeight="1">
      <x:c r="A6" s="12" t="str">
        <x:v>Resources</x:v>
      </x:c>
      <x:c r="B6" s="13" t="str">
        <x:v>How helpful were the practice activities?</x:v>
      </x:c>
      <x:c r="C6" s="12" t="str">
        <x:v>5 Stars</x:v>
      </x:c>
      <x:c r="D6" s="2"/>
      <x:c r="E6" s="2"/>
      <x:c r="F6" s="2"/>
      <x:c r="G6" s="2"/>
      <x:c r="H6" s="2"/>
      <x:c r="I6" s="2"/>
      <x:c r="J6" s="12" t="str">
        <x:v>Medium</x:v>
      </x:c>
      <x:c r="K6" s="22" t="str">
        <x:v>Higher is better</x:v>
      </x:c>
      <x:c r="L6" s="24"/>
      <x:c r="M6" s="24"/>
      <x:c r="N6" s="24"/>
      <x:c r="O6" s="24"/>
      <x:c r="P6" s="24"/>
      <x:c r="Q6" s="24"/>
      <x:c r="R6" s="24"/>
      <x:c r="S6" s="24"/>
      <x:c r="T6" s="24"/>
      <x:c r="U6" s="24"/>
      <x:c r="V6" s="22" t="str">
        <x:v>Yes</x:v>
      </x:c>
      <x:c r="W6" s="22" t="str">
        <x:v>Yes</x:v>
      </x:c>
      <x:c r="X6" s="22"/>
      <x:c r="Y6" s="22"/>
      <x:c r="Z6" s="22"/>
      <x:c r="AA6" s="22"/>
      <x:c r="AB6" s="22"/>
      <x:c r="AC6" s="22"/>
    </x:row>
    <x:row r="7" ht="30" customHeight="1">
      <x:c r="A7" s="12" t="str">
        <x:v>Resources</x:v>
      </x:c>
      <x:c r="B7" s="13" t="str">
        <x:v>Which resource helped you most?</x:v>
      </x:c>
      <x:c r="C7" s="12" t="str">
        <x:v>Choose one</x:v>
      </x:c>
      <x:c r="D7" s="12" t="str">
        <x:v>Slides</x:v>
      </x:c>
      <x:c r="E7" s="12" t="str">
        <x:v>Workbook</x:v>
      </x:c>
      <x:c r="F7" s="12" t="str">
        <x:v>Practice</x:v>
      </x:c>
      <x:c r="G7" s="2"/>
      <x:c r="H7" s="2"/>
      <x:c r="I7" s="2"/>
      <x:c r="J7" s="12" t="str">
        <x:v>Medium</x:v>
      </x:c>
      <x:c r="K7" s="22" t="str">
        <x:v>Per answer</x:v>
      </x:c>
      <x:c r="L7" s="24"/>
      <x:c r="M7" s="24"/>
      <x:c r="N7" s="24" t="n">
        <x:v>100</x:v>
      </x:c>
      <x:c r="O7" s="24" t="n">
        <x:v>100</x:v>
      </x:c>
      <x:c r="P7" s="24" t="n">
        <x:v>100</x:v>
      </x:c>
      <x:c r="Q7" s="24"/>
      <x:c r="R7" s="24"/>
      <x:c r="S7" s="24"/>
      <x:c r="T7" s="24"/>
      <x:c r="U7" s="24"/>
      <x:c r="V7" s="22" t="str">
        <x:v>Yes</x:v>
      </x:c>
      <x:c r="W7" s="22" t="str">
        <x:v>Yes</x:v>
      </x:c>
      <x:c r="X7" s="22"/>
      <x:c r="Y7" s="22"/>
      <x:c r="Z7" s="22"/>
      <x:c r="AA7" s="22"/>
      <x:c r="AB7" s="22"/>
      <x:c r="AC7" s="22"/>
    </x:row>
    <x:row r="8" ht="30" customHeight="1">
      <x:c r="A8" s="12" t="str">
        <x:v>General</x:v>
      </x:c>
      <x:c r="B8" s="13" t="str">
        <x:v>What did you find most useful and what could we improve?</x:v>
      </x:c>
      <x:c r="C8" s="12" t="str">
        <x:v>Written answer</x:v>
      </x:c>
      <x:c r="D8" s="2"/>
      <x:c r="E8" s="2"/>
      <x:c r="F8" s="2"/>
      <x:c r="G8" s="2"/>
      <x:c r="H8" s="2"/>
      <x:c r="I8" s="2"/>
      <x:c r="J8" s="12" t="str">
        <x:v>Medium</x:v>
      </x:c>
      <x:c r="K8" s="22"/>
      <x:c r="L8" s="24"/>
      <x:c r="M8" s="24"/>
      <x:c r="N8" s="24"/>
      <x:c r="O8" s="24"/>
      <x:c r="P8" s="24"/>
      <x:c r="Q8" s="24"/>
      <x:c r="R8" s="24"/>
      <x:c r="S8" s="24"/>
      <x:c r="T8" s="24"/>
      <x:c r="U8" s="24"/>
      <x:c r="V8" s="22" t="str">
        <x:v>Yes</x:v>
      </x:c>
      <x:c r="W8" s="22" t="str">
        <x:v>No</x:v>
      </x:c>
      <x:c r="X8" s="22"/>
      <x:c r="Y8" s="22"/>
      <x:c r="Z8" s="22"/>
      <x:c r="AA8" s="22"/>
      <x:c r="AB8" s="22"/>
      <x:c r="AC8" s="22"/>
    </x:row>
    <x:row r="9" ht="30" customHeight="1">
      <x:c r="A9" s="12" t="str">
        <x:v>Practice</x:v>
      </x:c>
      <x:c r="B9" s="13" t="str">
        <x:v>How many practice tasks did you complete?</x:v>
      </x:c>
      <x:c r="C9" s="12" t="str">
        <x:v>Number</x:v>
      </x:c>
      <x:c r="D9" s="12"/>
      <x:c r="E9" s="12"/>
      <x:c r="F9" s="12"/>
      <x:c r="G9" s="2"/>
      <x:c r="H9" s="2"/>
      <x:c r="I9" s="2"/>
      <x:c r="J9" s="12" t="str">
        <x:v>Medium</x:v>
      </x:c>
      <x:c r="K9" s="22" t="str">
        <x:v>Higher is better</x:v>
      </x:c>
      <x:c r="L9" s="24"/>
      <x:c r="M9" s="24"/>
      <x:c r="N9" s="24"/>
      <x:c r="O9" s="24"/>
      <x:c r="P9" s="24"/>
      <x:c r="Q9" s="24"/>
      <x:c r="R9" s="24"/>
      <x:c r="S9" s="24"/>
      <x:c r="T9" s="24" t="n">
        <x:v>0</x:v>
      </x:c>
      <x:c r="U9" s="24" t="n">
        <x:v>10</x:v>
      </x:c>
      <x:c r="V9" s="22" t="str">
        <x:v>Yes</x:v>
      </x:c>
      <x:c r="W9" s="22" t="str">
        <x:v>Yes</x:v>
      </x:c>
      <x:c r="X9" s="22"/>
      <x:c r="Y9" s="22"/>
      <x:c r="Z9" s="22"/>
      <x:c r="AA9" s="22"/>
      <x:c r="AB9" s="22"/>
      <x:c r="AC9" s="22"/>
    </x:row>
  </x:sheetData>
  <x:dataValidations count="15">
    <x:dataValidation type="list" sqref="C2:C1001">
      <x:formula1>"5 Stars,Written answer,Short answer,Yes / No,Choose one,Choose several,Dropdown list,Number rating,Agreement scale,Number,Date,Full name,Email address,Photo upload"</x:formula1>
    </x:dataValidation>
    <x:dataValidation type="list" sqref="J2:J1001">
      <x:formula1>"Critical,High,Medium,Low"</x:formula1>
    </x:dataValidation>
    <x:dataValidation type="list" sqref="K2:K1001">
      <x:formula1>"Higher is better,Lower is better,Per answer,Not scored"</x:formula1>
    </x:dataValidation>
    <x:dataValidation type="list" sqref="V2:V1001">
      <x:formula1>"Yes,No"</x:formula1>
    </x:dataValidation>
    <x:dataValidation type="list" sqref="W2:W1001">
      <x:formula1>"Yes,No"</x:formula1>
    </x:dataValidation>
    <x:dataValidation type="decimal" operator="between" sqref="L2:L1001">
      <x:formula1>0</x:formula1>
      <x:formula2>100</x:formula2>
    </x:dataValidation>
    <x:dataValidation type="decimal" operator="between" sqref="M2:M1001">
      <x:formula1>0</x:formula1>
      <x:formula2>100</x:formula2>
    </x:dataValidation>
    <x:dataValidation type="decimal" operator="between" sqref="N2:N1001">
      <x:formula1>0</x:formula1>
      <x:formula2>100</x:formula2>
    </x:dataValidation>
    <x:dataValidation type="decimal" operator="between" sqref="O2:O1001">
      <x:formula1>0</x:formula1>
      <x:formula2>100</x:formula2>
    </x:dataValidation>
    <x:dataValidation type="decimal" operator="between" sqref="P2:P1001">
      <x:formula1>0</x:formula1>
      <x:formula2>100</x:formula2>
    </x:dataValidation>
    <x:dataValidation type="decimal" operator="between" sqref="Q2:Q1001">
      <x:formula1>0</x:formula1>
      <x:formula2>100</x:formula2>
    </x:dataValidation>
    <x:dataValidation type="decimal" operator="between" sqref="R2:R1001">
      <x:formula1>0</x:formula1>
      <x:formula2>100</x:formula2>
    </x:dataValidation>
    <x:dataValidation type="decimal" operator="between" sqref="S2:S1001">
      <x:formula1>0</x:formula1>
      <x:formula2>100</x:formula2>
    </x:dataValidation>
    <x:dataValidation type="list" sqref="Y2:Y1001">
      <x:formula1>"5,10"</x:formula1>
    </x:dataValidation>
    <x:dataValidation type="list" sqref="Z2:Z1001">
      <x:formula1>"stars,numbers"</x:formula1>
    </x:dataValidation>
  </x:dataValidations>
  <x:pageMargins left="0.7" right="0.7" top="0.75" bottom="0.75" header="0.3" footer="0.3"/>
</x:worksheet>
</file>