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Py/PyData/Datasets/"/>
    </mc:Choice>
  </mc:AlternateContent>
  <xr:revisionPtr revIDLastSave="0" documentId="13_ncr:1_{4AED878B-9E76-CB40-A955-FB60B23507DA}" xr6:coauthVersionLast="45" xr6:coauthVersionMax="45" xr10:uidLastSave="{00000000-0000-0000-0000-000000000000}"/>
  <bookViews>
    <workbookView xWindow="26400" yWindow="11920" windowWidth="28240" windowHeight="17560" xr2:uid="{78B56654-D18F-A449-80C9-C4867EA7F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D2" i="1"/>
  <c r="C2" i="1"/>
</calcChain>
</file>

<file path=xl/sharedStrings.xml><?xml version="1.0" encoding="utf-8"?>
<sst xmlns="http://schemas.openxmlformats.org/spreadsheetml/2006/main" count="9" uniqueCount="5">
  <si>
    <t>from</t>
  </si>
  <si>
    <t>Europe</t>
  </si>
  <si>
    <t>NewYork</t>
  </si>
  <si>
    <t>NewOrleans</t>
  </si>
  <si>
    <t>StLouis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</si>
</sst>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CBC6-506A-254E-B55E-D42F2060F72B}">
  <dimension ref="A1:E5"/>
  <sheetViews>
    <sheetView tabSelected="1" workbookViewId="0">
      <selection activeCell="C14" sqref="C14"/>
    </sheetView>
  </sheetViews>
  <sheetFormatPr baseColWidth="10" defaultRowHeight="16"/>
  <cols>
    <col min="1" max="5" width="10.832031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1</v>
      </c>
      <c r="C2" s="1">
        <f>2500/20</f>
        <v>125</v>
      </c>
      <c r="D2" s="1">
        <f>2900/20</f>
        <v>145</v>
      </c>
    </row>
    <row r="3" spans="1:5">
      <c r="A3" s="1" t="s">
        <v>2</v>
      </c>
      <c r="E3" s="1">
        <f>1200/20</f>
        <v>60</v>
      </c>
    </row>
    <row r="4" spans="1:5">
      <c r="A4" s="1" t="s">
        <v>3</v>
      </c>
      <c r="E4" s="1">
        <f>820/20</f>
        <v>41</v>
      </c>
    </row>
    <row r="5" spans="1:5">
      <c r="A5" s="1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2020-05-28T06:55:59Z</dcterms:created>
  <dcterms:modified xsi:type="dcterms:W3CDTF">2020-06-13T06:14:28Z</dcterms:modified>
</cp:coreProperties>
</file>