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torsansal\DAM1\Dam1_Programacio\UF4\SortComparation\SortComparation\bin\Debug\net8.0\"/>
    </mc:Choice>
  </mc:AlternateContent>
  <bookViews>
    <workbookView xWindow="0" yWindow="0" windowWidth="28800" windowHeight="12435"/>
  </bookViews>
  <sheets>
    <sheet name="values" sheetId="1" r:id="rId1"/>
  </sheets>
  <calcPr calcId="0"/>
</workbook>
</file>

<file path=xl/sharedStrings.xml><?xml version="1.0" encoding="utf-8"?>
<sst xmlns="http://schemas.openxmlformats.org/spreadsheetml/2006/main" count="13" uniqueCount="13">
  <si>
    <t>Mida</t>
  </si>
  <si>
    <t>QuickSort_Ordered</t>
  </si>
  <si>
    <t>HeapSort_Ordered</t>
  </si>
  <si>
    <t>DirectSort_Reverse</t>
  </si>
  <si>
    <t>QuickSort_Reverse</t>
  </si>
  <si>
    <t>HeapSort_Reverse</t>
  </si>
  <si>
    <t>DirectSort_Random</t>
  </si>
  <si>
    <t>QuickSort_Random</t>
  </si>
  <si>
    <t>HeapSort_Random</t>
  </si>
  <si>
    <t>DirectSort_Ordered</t>
  </si>
  <si>
    <t>CocktailSort_Ordered</t>
  </si>
  <si>
    <t>CocktailSort_Reverse</t>
  </si>
  <si>
    <t>CocktailSort_Random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</si>
</sst>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Ordered</a:t>
            </a:r>
            <a:r>
              <a:rPr lang="es-ES" baseline="0"/>
              <a:t> 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values!$B$1</c:f>
              <c:strCache>
                <c:ptCount val="1"/>
                <c:pt idx="0">
                  <c:v>DirectSort_Ordered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values!$B$2:$B$101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values!$C$1</c:f>
              <c:strCache>
                <c:ptCount val="1"/>
                <c:pt idx="0">
                  <c:v>CocktailSort_Ordered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values!$C$2:$C$101</c:f>
              <c:numCache>
                <c:formatCode>General</c:formatCode>
                <c:ptCount val="100"/>
                <c:pt idx="0">
                  <c:v>198</c:v>
                </c:pt>
                <c:pt idx="1">
                  <c:v>398</c:v>
                </c:pt>
                <c:pt idx="2">
                  <c:v>598</c:v>
                </c:pt>
                <c:pt idx="3">
                  <c:v>798</c:v>
                </c:pt>
                <c:pt idx="4">
                  <c:v>998</c:v>
                </c:pt>
                <c:pt idx="5">
                  <c:v>1198</c:v>
                </c:pt>
                <c:pt idx="6">
                  <c:v>1398</c:v>
                </c:pt>
                <c:pt idx="7">
                  <c:v>1598</c:v>
                </c:pt>
                <c:pt idx="8">
                  <c:v>1798</c:v>
                </c:pt>
                <c:pt idx="9">
                  <c:v>1998</c:v>
                </c:pt>
                <c:pt idx="10">
                  <c:v>2198</c:v>
                </c:pt>
                <c:pt idx="11">
                  <c:v>2398</c:v>
                </c:pt>
                <c:pt idx="12">
                  <c:v>2598</c:v>
                </c:pt>
                <c:pt idx="13">
                  <c:v>2798</c:v>
                </c:pt>
                <c:pt idx="14">
                  <c:v>2998</c:v>
                </c:pt>
                <c:pt idx="15">
                  <c:v>3198</c:v>
                </c:pt>
                <c:pt idx="16">
                  <c:v>3398</c:v>
                </c:pt>
                <c:pt idx="17">
                  <c:v>3598</c:v>
                </c:pt>
                <c:pt idx="18">
                  <c:v>3798</c:v>
                </c:pt>
                <c:pt idx="19">
                  <c:v>3998</c:v>
                </c:pt>
                <c:pt idx="20">
                  <c:v>4198</c:v>
                </c:pt>
                <c:pt idx="21">
                  <c:v>4398</c:v>
                </c:pt>
                <c:pt idx="22">
                  <c:v>4598</c:v>
                </c:pt>
                <c:pt idx="23">
                  <c:v>4798</c:v>
                </c:pt>
                <c:pt idx="24">
                  <c:v>4998</c:v>
                </c:pt>
                <c:pt idx="25">
                  <c:v>5198</c:v>
                </c:pt>
                <c:pt idx="26">
                  <c:v>5398</c:v>
                </c:pt>
                <c:pt idx="27">
                  <c:v>5598</c:v>
                </c:pt>
                <c:pt idx="28">
                  <c:v>5798</c:v>
                </c:pt>
                <c:pt idx="29">
                  <c:v>5998</c:v>
                </c:pt>
                <c:pt idx="30">
                  <c:v>6198</c:v>
                </c:pt>
                <c:pt idx="31">
                  <c:v>6398</c:v>
                </c:pt>
                <c:pt idx="32">
                  <c:v>6598</c:v>
                </c:pt>
                <c:pt idx="33">
                  <c:v>6798</c:v>
                </c:pt>
                <c:pt idx="34">
                  <c:v>6998</c:v>
                </c:pt>
                <c:pt idx="35">
                  <c:v>7198</c:v>
                </c:pt>
                <c:pt idx="36">
                  <c:v>7398</c:v>
                </c:pt>
                <c:pt idx="37">
                  <c:v>7598</c:v>
                </c:pt>
                <c:pt idx="38">
                  <c:v>7798</c:v>
                </c:pt>
                <c:pt idx="39">
                  <c:v>7998</c:v>
                </c:pt>
                <c:pt idx="40">
                  <c:v>8198</c:v>
                </c:pt>
                <c:pt idx="41">
                  <c:v>8398</c:v>
                </c:pt>
                <c:pt idx="42">
                  <c:v>8598</c:v>
                </c:pt>
                <c:pt idx="43">
                  <c:v>8798</c:v>
                </c:pt>
                <c:pt idx="44">
                  <c:v>8998</c:v>
                </c:pt>
                <c:pt idx="45">
                  <c:v>9198</c:v>
                </c:pt>
                <c:pt idx="46">
                  <c:v>9398</c:v>
                </c:pt>
                <c:pt idx="47">
                  <c:v>9598</c:v>
                </c:pt>
                <c:pt idx="48">
                  <c:v>9798</c:v>
                </c:pt>
                <c:pt idx="49">
                  <c:v>9998</c:v>
                </c:pt>
                <c:pt idx="50">
                  <c:v>10198</c:v>
                </c:pt>
                <c:pt idx="51">
                  <c:v>10398</c:v>
                </c:pt>
                <c:pt idx="52">
                  <c:v>10598</c:v>
                </c:pt>
                <c:pt idx="53">
                  <c:v>10798</c:v>
                </c:pt>
                <c:pt idx="54">
                  <c:v>10998</c:v>
                </c:pt>
                <c:pt idx="55">
                  <c:v>11198</c:v>
                </c:pt>
                <c:pt idx="56">
                  <c:v>11398</c:v>
                </c:pt>
                <c:pt idx="57">
                  <c:v>11598</c:v>
                </c:pt>
                <c:pt idx="58">
                  <c:v>11798</c:v>
                </c:pt>
                <c:pt idx="59">
                  <c:v>11998</c:v>
                </c:pt>
                <c:pt idx="60">
                  <c:v>12198</c:v>
                </c:pt>
                <c:pt idx="61">
                  <c:v>12398</c:v>
                </c:pt>
                <c:pt idx="62">
                  <c:v>12598</c:v>
                </c:pt>
                <c:pt idx="63">
                  <c:v>12798</c:v>
                </c:pt>
                <c:pt idx="64">
                  <c:v>12998</c:v>
                </c:pt>
                <c:pt idx="65">
                  <c:v>13198</c:v>
                </c:pt>
                <c:pt idx="66">
                  <c:v>13398</c:v>
                </c:pt>
                <c:pt idx="67">
                  <c:v>13598</c:v>
                </c:pt>
                <c:pt idx="68">
                  <c:v>13798</c:v>
                </c:pt>
                <c:pt idx="69">
                  <c:v>13998</c:v>
                </c:pt>
                <c:pt idx="70">
                  <c:v>14198</c:v>
                </c:pt>
                <c:pt idx="71">
                  <c:v>14398</c:v>
                </c:pt>
                <c:pt idx="72">
                  <c:v>14598</c:v>
                </c:pt>
                <c:pt idx="73">
                  <c:v>14798</c:v>
                </c:pt>
                <c:pt idx="74">
                  <c:v>14998</c:v>
                </c:pt>
                <c:pt idx="75">
                  <c:v>15198</c:v>
                </c:pt>
                <c:pt idx="76">
                  <c:v>15398</c:v>
                </c:pt>
                <c:pt idx="77">
                  <c:v>15598</c:v>
                </c:pt>
                <c:pt idx="78">
                  <c:v>15798</c:v>
                </c:pt>
                <c:pt idx="79">
                  <c:v>15998</c:v>
                </c:pt>
                <c:pt idx="80">
                  <c:v>16198</c:v>
                </c:pt>
                <c:pt idx="81">
                  <c:v>16398</c:v>
                </c:pt>
                <c:pt idx="82">
                  <c:v>16598</c:v>
                </c:pt>
                <c:pt idx="83">
                  <c:v>16798</c:v>
                </c:pt>
                <c:pt idx="84">
                  <c:v>16998</c:v>
                </c:pt>
                <c:pt idx="85">
                  <c:v>17198</c:v>
                </c:pt>
                <c:pt idx="86">
                  <c:v>17398</c:v>
                </c:pt>
                <c:pt idx="87">
                  <c:v>17598</c:v>
                </c:pt>
                <c:pt idx="88">
                  <c:v>17798</c:v>
                </c:pt>
                <c:pt idx="89">
                  <c:v>17998</c:v>
                </c:pt>
                <c:pt idx="90">
                  <c:v>18198</c:v>
                </c:pt>
                <c:pt idx="91">
                  <c:v>18398</c:v>
                </c:pt>
                <c:pt idx="92">
                  <c:v>18598</c:v>
                </c:pt>
                <c:pt idx="93">
                  <c:v>18798</c:v>
                </c:pt>
                <c:pt idx="94">
                  <c:v>18998</c:v>
                </c:pt>
                <c:pt idx="95">
                  <c:v>19198</c:v>
                </c:pt>
                <c:pt idx="96">
                  <c:v>19398</c:v>
                </c:pt>
                <c:pt idx="97">
                  <c:v>19598</c:v>
                </c:pt>
                <c:pt idx="98">
                  <c:v>19798</c:v>
                </c:pt>
                <c:pt idx="99">
                  <c:v>19998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values!$D$1</c:f>
              <c:strCache>
                <c:ptCount val="1"/>
                <c:pt idx="0">
                  <c:v>QuickSort_Ordered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values!$D$2:$D$101</c:f>
              <c:numCache>
                <c:formatCode>General</c:formatCode>
                <c:ptCount val="100"/>
                <c:pt idx="0">
                  <c:v>480</c:v>
                </c:pt>
                <c:pt idx="1">
                  <c:v>1153</c:v>
                </c:pt>
                <c:pt idx="2">
                  <c:v>1898</c:v>
                </c:pt>
                <c:pt idx="3">
                  <c:v>2698</c:v>
                </c:pt>
                <c:pt idx="4">
                  <c:v>3498</c:v>
                </c:pt>
                <c:pt idx="5">
                  <c:v>4387</c:v>
                </c:pt>
                <c:pt idx="6">
                  <c:v>5287</c:v>
                </c:pt>
                <c:pt idx="7">
                  <c:v>6187</c:v>
                </c:pt>
                <c:pt idx="8">
                  <c:v>7087</c:v>
                </c:pt>
                <c:pt idx="9">
                  <c:v>7987</c:v>
                </c:pt>
                <c:pt idx="10">
                  <c:v>8964</c:v>
                </c:pt>
                <c:pt idx="11">
                  <c:v>9964</c:v>
                </c:pt>
                <c:pt idx="12">
                  <c:v>10964</c:v>
                </c:pt>
                <c:pt idx="13">
                  <c:v>11964</c:v>
                </c:pt>
                <c:pt idx="14">
                  <c:v>12964</c:v>
                </c:pt>
                <c:pt idx="15">
                  <c:v>13964</c:v>
                </c:pt>
                <c:pt idx="16">
                  <c:v>14964</c:v>
                </c:pt>
                <c:pt idx="17">
                  <c:v>15964</c:v>
                </c:pt>
                <c:pt idx="18">
                  <c:v>16964</c:v>
                </c:pt>
                <c:pt idx="19">
                  <c:v>17964</c:v>
                </c:pt>
                <c:pt idx="20">
                  <c:v>19017</c:v>
                </c:pt>
                <c:pt idx="21">
                  <c:v>20117</c:v>
                </c:pt>
                <c:pt idx="22">
                  <c:v>21217</c:v>
                </c:pt>
                <c:pt idx="23">
                  <c:v>22317</c:v>
                </c:pt>
                <c:pt idx="24">
                  <c:v>23417</c:v>
                </c:pt>
                <c:pt idx="25">
                  <c:v>24517</c:v>
                </c:pt>
                <c:pt idx="26">
                  <c:v>25617</c:v>
                </c:pt>
                <c:pt idx="27">
                  <c:v>26717</c:v>
                </c:pt>
                <c:pt idx="28">
                  <c:v>27817</c:v>
                </c:pt>
                <c:pt idx="29">
                  <c:v>28917</c:v>
                </c:pt>
                <c:pt idx="30">
                  <c:v>30017</c:v>
                </c:pt>
                <c:pt idx="31">
                  <c:v>31117</c:v>
                </c:pt>
                <c:pt idx="32">
                  <c:v>32217</c:v>
                </c:pt>
                <c:pt idx="33">
                  <c:v>33317</c:v>
                </c:pt>
                <c:pt idx="34">
                  <c:v>34417</c:v>
                </c:pt>
                <c:pt idx="35">
                  <c:v>35517</c:v>
                </c:pt>
                <c:pt idx="36">
                  <c:v>36617</c:v>
                </c:pt>
                <c:pt idx="37">
                  <c:v>37717</c:v>
                </c:pt>
                <c:pt idx="38">
                  <c:v>38817</c:v>
                </c:pt>
                <c:pt idx="39">
                  <c:v>39917</c:v>
                </c:pt>
                <c:pt idx="40">
                  <c:v>41022</c:v>
                </c:pt>
                <c:pt idx="41">
                  <c:v>42222</c:v>
                </c:pt>
                <c:pt idx="42">
                  <c:v>43422</c:v>
                </c:pt>
                <c:pt idx="43">
                  <c:v>44622</c:v>
                </c:pt>
                <c:pt idx="44">
                  <c:v>45822</c:v>
                </c:pt>
                <c:pt idx="45">
                  <c:v>47022</c:v>
                </c:pt>
                <c:pt idx="46">
                  <c:v>48222</c:v>
                </c:pt>
                <c:pt idx="47">
                  <c:v>49422</c:v>
                </c:pt>
                <c:pt idx="48">
                  <c:v>50622</c:v>
                </c:pt>
                <c:pt idx="49">
                  <c:v>51822</c:v>
                </c:pt>
                <c:pt idx="50">
                  <c:v>53022</c:v>
                </c:pt>
                <c:pt idx="51">
                  <c:v>54222</c:v>
                </c:pt>
                <c:pt idx="52">
                  <c:v>55422</c:v>
                </c:pt>
                <c:pt idx="53">
                  <c:v>56622</c:v>
                </c:pt>
                <c:pt idx="54">
                  <c:v>57822</c:v>
                </c:pt>
                <c:pt idx="55">
                  <c:v>59022</c:v>
                </c:pt>
                <c:pt idx="56">
                  <c:v>60222</c:v>
                </c:pt>
                <c:pt idx="57">
                  <c:v>61422</c:v>
                </c:pt>
                <c:pt idx="58">
                  <c:v>62622</c:v>
                </c:pt>
                <c:pt idx="59">
                  <c:v>63822</c:v>
                </c:pt>
                <c:pt idx="60">
                  <c:v>65022</c:v>
                </c:pt>
                <c:pt idx="61">
                  <c:v>66222</c:v>
                </c:pt>
                <c:pt idx="62">
                  <c:v>67422</c:v>
                </c:pt>
                <c:pt idx="63">
                  <c:v>68622</c:v>
                </c:pt>
                <c:pt idx="64">
                  <c:v>69822</c:v>
                </c:pt>
                <c:pt idx="65">
                  <c:v>71022</c:v>
                </c:pt>
                <c:pt idx="66">
                  <c:v>72222</c:v>
                </c:pt>
                <c:pt idx="67">
                  <c:v>73422</c:v>
                </c:pt>
                <c:pt idx="68">
                  <c:v>74622</c:v>
                </c:pt>
                <c:pt idx="69">
                  <c:v>75822</c:v>
                </c:pt>
                <c:pt idx="70">
                  <c:v>77022</c:v>
                </c:pt>
                <c:pt idx="71">
                  <c:v>78222</c:v>
                </c:pt>
                <c:pt idx="72">
                  <c:v>79422</c:v>
                </c:pt>
                <c:pt idx="73">
                  <c:v>80622</c:v>
                </c:pt>
                <c:pt idx="74">
                  <c:v>81822</c:v>
                </c:pt>
                <c:pt idx="75">
                  <c:v>83022</c:v>
                </c:pt>
                <c:pt idx="76">
                  <c:v>84222</c:v>
                </c:pt>
                <c:pt idx="77">
                  <c:v>85422</c:v>
                </c:pt>
                <c:pt idx="78">
                  <c:v>86622</c:v>
                </c:pt>
                <c:pt idx="79">
                  <c:v>87822</c:v>
                </c:pt>
                <c:pt idx="80">
                  <c:v>89022</c:v>
                </c:pt>
                <c:pt idx="81">
                  <c:v>90231</c:v>
                </c:pt>
                <c:pt idx="82">
                  <c:v>91531</c:v>
                </c:pt>
                <c:pt idx="83">
                  <c:v>92831</c:v>
                </c:pt>
                <c:pt idx="84">
                  <c:v>94131</c:v>
                </c:pt>
                <c:pt idx="85">
                  <c:v>95431</c:v>
                </c:pt>
                <c:pt idx="86">
                  <c:v>96731</c:v>
                </c:pt>
                <c:pt idx="87">
                  <c:v>98031</c:v>
                </c:pt>
                <c:pt idx="88">
                  <c:v>99331</c:v>
                </c:pt>
                <c:pt idx="89">
                  <c:v>100631</c:v>
                </c:pt>
                <c:pt idx="90">
                  <c:v>101931</c:v>
                </c:pt>
                <c:pt idx="91">
                  <c:v>103231</c:v>
                </c:pt>
                <c:pt idx="92">
                  <c:v>104531</c:v>
                </c:pt>
                <c:pt idx="93">
                  <c:v>105831</c:v>
                </c:pt>
                <c:pt idx="94">
                  <c:v>107131</c:v>
                </c:pt>
                <c:pt idx="95">
                  <c:v>108431</c:v>
                </c:pt>
                <c:pt idx="96">
                  <c:v>109731</c:v>
                </c:pt>
                <c:pt idx="97">
                  <c:v>111031</c:v>
                </c:pt>
                <c:pt idx="98">
                  <c:v>112331</c:v>
                </c:pt>
                <c:pt idx="99">
                  <c:v>113631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values!$E$1</c:f>
              <c:strCache>
                <c:ptCount val="1"/>
                <c:pt idx="0">
                  <c:v>HeapSort_Ordered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values!$E$2:$E$101</c:f>
              <c:numCache>
                <c:formatCode>General</c:formatCode>
                <c:ptCount val="100"/>
                <c:pt idx="0">
                  <c:v>364</c:v>
                </c:pt>
                <c:pt idx="1">
                  <c:v>829</c:v>
                </c:pt>
                <c:pt idx="2">
                  <c:v>1325</c:v>
                </c:pt>
                <c:pt idx="3">
                  <c:v>1862</c:v>
                </c:pt>
                <c:pt idx="4">
                  <c:v>2471</c:v>
                </c:pt>
                <c:pt idx="5">
                  <c:v>2962</c:v>
                </c:pt>
                <c:pt idx="6">
                  <c:v>3532</c:v>
                </c:pt>
                <c:pt idx="7">
                  <c:v>4143</c:v>
                </c:pt>
                <c:pt idx="8">
                  <c:v>4779</c:v>
                </c:pt>
                <c:pt idx="9">
                  <c:v>5464</c:v>
                </c:pt>
                <c:pt idx="10">
                  <c:v>6009</c:v>
                </c:pt>
                <c:pt idx="11">
                  <c:v>6551</c:v>
                </c:pt>
                <c:pt idx="12">
                  <c:v>7172</c:v>
                </c:pt>
                <c:pt idx="13">
                  <c:v>7780</c:v>
                </c:pt>
                <c:pt idx="14">
                  <c:v>8447</c:v>
                </c:pt>
                <c:pt idx="15">
                  <c:v>9103</c:v>
                </c:pt>
                <c:pt idx="16">
                  <c:v>9724</c:v>
                </c:pt>
                <c:pt idx="17">
                  <c:v>10454</c:v>
                </c:pt>
                <c:pt idx="18">
                  <c:v>11146</c:v>
                </c:pt>
                <c:pt idx="19">
                  <c:v>11912</c:v>
                </c:pt>
                <c:pt idx="20">
                  <c:v>12568</c:v>
                </c:pt>
                <c:pt idx="21">
                  <c:v>13100</c:v>
                </c:pt>
                <c:pt idx="22">
                  <c:v>13743</c:v>
                </c:pt>
                <c:pt idx="23">
                  <c:v>14310</c:v>
                </c:pt>
                <c:pt idx="24">
                  <c:v>14970</c:v>
                </c:pt>
                <c:pt idx="25">
                  <c:v>15637</c:v>
                </c:pt>
                <c:pt idx="26">
                  <c:v>16282</c:v>
                </c:pt>
                <c:pt idx="27">
                  <c:v>16968</c:v>
                </c:pt>
                <c:pt idx="28">
                  <c:v>17673</c:v>
                </c:pt>
                <c:pt idx="29">
                  <c:v>18423</c:v>
                </c:pt>
                <c:pt idx="30">
                  <c:v>19182</c:v>
                </c:pt>
                <c:pt idx="31">
                  <c:v>19819</c:v>
                </c:pt>
                <c:pt idx="32">
                  <c:v>20505</c:v>
                </c:pt>
                <c:pt idx="33">
                  <c:v>21189</c:v>
                </c:pt>
                <c:pt idx="34">
                  <c:v>21932</c:v>
                </c:pt>
                <c:pt idx="35">
                  <c:v>22735</c:v>
                </c:pt>
                <c:pt idx="36">
                  <c:v>23457</c:v>
                </c:pt>
                <c:pt idx="37">
                  <c:v>24222</c:v>
                </c:pt>
                <c:pt idx="38">
                  <c:v>25033</c:v>
                </c:pt>
                <c:pt idx="39">
                  <c:v>25870</c:v>
                </c:pt>
                <c:pt idx="40">
                  <c:v>26782</c:v>
                </c:pt>
                <c:pt idx="41">
                  <c:v>27259</c:v>
                </c:pt>
                <c:pt idx="42">
                  <c:v>27848</c:v>
                </c:pt>
                <c:pt idx="43">
                  <c:v>28451</c:v>
                </c:pt>
                <c:pt idx="44">
                  <c:v>29078</c:v>
                </c:pt>
                <c:pt idx="45">
                  <c:v>29784</c:v>
                </c:pt>
                <c:pt idx="46">
                  <c:v>30412</c:v>
                </c:pt>
                <c:pt idx="47">
                  <c:v>31076</c:v>
                </c:pt>
                <c:pt idx="48">
                  <c:v>31758</c:v>
                </c:pt>
                <c:pt idx="49">
                  <c:v>32490</c:v>
                </c:pt>
                <c:pt idx="50">
                  <c:v>33277</c:v>
                </c:pt>
                <c:pt idx="51">
                  <c:v>33919</c:v>
                </c:pt>
                <c:pt idx="52">
                  <c:v>34563</c:v>
                </c:pt>
                <c:pt idx="53">
                  <c:v>35290</c:v>
                </c:pt>
                <c:pt idx="54">
                  <c:v>36018</c:v>
                </c:pt>
                <c:pt idx="55">
                  <c:v>36797</c:v>
                </c:pt>
                <c:pt idx="56">
                  <c:v>37520</c:v>
                </c:pt>
                <c:pt idx="57">
                  <c:v>38256</c:v>
                </c:pt>
                <c:pt idx="58">
                  <c:v>39089</c:v>
                </c:pt>
                <c:pt idx="59">
                  <c:v>39883</c:v>
                </c:pt>
                <c:pt idx="60">
                  <c:v>40758</c:v>
                </c:pt>
                <c:pt idx="61">
                  <c:v>41489</c:v>
                </c:pt>
                <c:pt idx="62">
                  <c:v>42143</c:v>
                </c:pt>
                <c:pt idx="63">
                  <c:v>42861</c:v>
                </c:pt>
                <c:pt idx="64">
                  <c:v>43533</c:v>
                </c:pt>
                <c:pt idx="65">
                  <c:v>44307</c:v>
                </c:pt>
                <c:pt idx="66">
                  <c:v>45075</c:v>
                </c:pt>
                <c:pt idx="67">
                  <c:v>45810</c:v>
                </c:pt>
                <c:pt idx="68">
                  <c:v>46610</c:v>
                </c:pt>
                <c:pt idx="69">
                  <c:v>47385</c:v>
                </c:pt>
                <c:pt idx="70">
                  <c:v>48267</c:v>
                </c:pt>
                <c:pt idx="71">
                  <c:v>49097</c:v>
                </c:pt>
                <c:pt idx="72">
                  <c:v>49830</c:v>
                </c:pt>
                <c:pt idx="73">
                  <c:v>50631</c:v>
                </c:pt>
                <c:pt idx="74">
                  <c:v>51434</c:v>
                </c:pt>
                <c:pt idx="75">
                  <c:v>52279</c:v>
                </c:pt>
                <c:pt idx="76">
                  <c:v>53166</c:v>
                </c:pt>
                <c:pt idx="77">
                  <c:v>53977</c:v>
                </c:pt>
                <c:pt idx="78">
                  <c:v>54867</c:v>
                </c:pt>
                <c:pt idx="79">
                  <c:v>55763</c:v>
                </c:pt>
                <c:pt idx="80">
                  <c:v>56688</c:v>
                </c:pt>
                <c:pt idx="81">
                  <c:v>57686</c:v>
                </c:pt>
                <c:pt idx="82">
                  <c:v>58167</c:v>
                </c:pt>
                <c:pt idx="83">
                  <c:v>58758</c:v>
                </c:pt>
                <c:pt idx="84">
                  <c:v>59356</c:v>
                </c:pt>
                <c:pt idx="85">
                  <c:v>59971</c:v>
                </c:pt>
                <c:pt idx="86">
                  <c:v>60689</c:v>
                </c:pt>
                <c:pt idx="87">
                  <c:v>61277</c:v>
                </c:pt>
                <c:pt idx="88">
                  <c:v>61942</c:v>
                </c:pt>
                <c:pt idx="89">
                  <c:v>62631</c:v>
                </c:pt>
                <c:pt idx="90">
                  <c:v>63360</c:v>
                </c:pt>
                <c:pt idx="91">
                  <c:v>64154</c:v>
                </c:pt>
                <c:pt idx="92">
                  <c:v>64787</c:v>
                </c:pt>
                <c:pt idx="93">
                  <c:v>65428</c:v>
                </c:pt>
                <c:pt idx="94">
                  <c:v>66144</c:v>
                </c:pt>
                <c:pt idx="95">
                  <c:v>66882</c:v>
                </c:pt>
                <c:pt idx="96">
                  <c:v>67651</c:v>
                </c:pt>
                <c:pt idx="97">
                  <c:v>68368</c:v>
                </c:pt>
                <c:pt idx="98">
                  <c:v>69110</c:v>
                </c:pt>
                <c:pt idx="99">
                  <c:v>69925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73280"/>
        <c:axId val="385073664"/>
      </c:lineChart>
      <c:catAx>
        <c:axId val="3850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73664"/>
        <c:crosses val="autoZero"/>
        <c:auto val="1"/>
        <c:lblAlgn val="ctr"/>
        <c:lblOffset val="100"/>
        <c:noMultiLvlLbl val="0"/>
      </c:catAx>
      <c:valAx>
        <c:axId val="3850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Reverse 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values!$F$1</c:f>
              <c:strCache>
                <c:ptCount val="1"/>
                <c:pt idx="0">
                  <c:v>DirectSort_Reverse</c:v>
                </c:pt>
              </c:strCache>
            </c:strRef>
          </c:tx>
          <c:spPr>
            <a:ln w="28575" cap="rnd">
              <a:solidFill>
                <a:srgbClr val="A5A5A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values!$F$2:$F$101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</c:ser>
        <c:ser>
          <c:idx val="17"/>
          <c:order val="1"/>
          <c:tx>
            <c:strRef>
              <c:f>values!$G$1</c:f>
              <c:strCache>
                <c:ptCount val="1"/>
                <c:pt idx="0">
                  <c:v>CocktailSort_Reverse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values!$G$2:$G$101</c:f>
              <c:numCache>
                <c:formatCode>General</c:formatCode>
                <c:ptCount val="100"/>
                <c:pt idx="0">
                  <c:v>10098</c:v>
                </c:pt>
                <c:pt idx="1">
                  <c:v>40198</c:v>
                </c:pt>
                <c:pt idx="2">
                  <c:v>90298</c:v>
                </c:pt>
                <c:pt idx="3">
                  <c:v>160398</c:v>
                </c:pt>
                <c:pt idx="4">
                  <c:v>250498</c:v>
                </c:pt>
                <c:pt idx="5">
                  <c:v>360598</c:v>
                </c:pt>
                <c:pt idx="6">
                  <c:v>490698</c:v>
                </c:pt>
                <c:pt idx="7">
                  <c:v>640798</c:v>
                </c:pt>
                <c:pt idx="8">
                  <c:v>810898</c:v>
                </c:pt>
                <c:pt idx="9">
                  <c:v>1000998</c:v>
                </c:pt>
                <c:pt idx="10">
                  <c:v>1211098</c:v>
                </c:pt>
                <c:pt idx="11">
                  <c:v>1441198</c:v>
                </c:pt>
                <c:pt idx="12">
                  <c:v>1691298</c:v>
                </c:pt>
                <c:pt idx="13">
                  <c:v>1961398</c:v>
                </c:pt>
                <c:pt idx="14">
                  <c:v>2251498</c:v>
                </c:pt>
                <c:pt idx="15">
                  <c:v>2561598</c:v>
                </c:pt>
                <c:pt idx="16">
                  <c:v>2891698</c:v>
                </c:pt>
                <c:pt idx="17">
                  <c:v>3241798</c:v>
                </c:pt>
                <c:pt idx="18">
                  <c:v>3611898</c:v>
                </c:pt>
                <c:pt idx="19">
                  <c:v>4001998</c:v>
                </c:pt>
                <c:pt idx="20">
                  <c:v>4412098</c:v>
                </c:pt>
                <c:pt idx="21">
                  <c:v>4842198</c:v>
                </c:pt>
                <c:pt idx="22">
                  <c:v>5292298</c:v>
                </c:pt>
                <c:pt idx="23">
                  <c:v>5762398</c:v>
                </c:pt>
                <c:pt idx="24">
                  <c:v>6252498</c:v>
                </c:pt>
                <c:pt idx="25">
                  <c:v>6762598</c:v>
                </c:pt>
                <c:pt idx="26">
                  <c:v>7292698</c:v>
                </c:pt>
                <c:pt idx="27">
                  <c:v>7842798</c:v>
                </c:pt>
                <c:pt idx="28">
                  <c:v>8412898</c:v>
                </c:pt>
                <c:pt idx="29">
                  <c:v>9002998</c:v>
                </c:pt>
                <c:pt idx="30">
                  <c:v>9613098</c:v>
                </c:pt>
                <c:pt idx="31">
                  <c:v>10243198</c:v>
                </c:pt>
                <c:pt idx="32">
                  <c:v>10893298</c:v>
                </c:pt>
                <c:pt idx="33">
                  <c:v>11563398</c:v>
                </c:pt>
                <c:pt idx="34">
                  <c:v>12253498</c:v>
                </c:pt>
                <c:pt idx="35">
                  <c:v>12963598</c:v>
                </c:pt>
                <c:pt idx="36">
                  <c:v>13693698</c:v>
                </c:pt>
                <c:pt idx="37">
                  <c:v>14443798</c:v>
                </c:pt>
                <c:pt idx="38">
                  <c:v>15213898</c:v>
                </c:pt>
                <c:pt idx="39">
                  <c:v>16003998</c:v>
                </c:pt>
                <c:pt idx="40">
                  <c:v>16814098</c:v>
                </c:pt>
                <c:pt idx="41">
                  <c:v>17644198</c:v>
                </c:pt>
                <c:pt idx="42">
                  <c:v>18494298</c:v>
                </c:pt>
                <c:pt idx="43">
                  <c:v>19364398</c:v>
                </c:pt>
                <c:pt idx="44">
                  <c:v>20254498</c:v>
                </c:pt>
                <c:pt idx="45">
                  <c:v>21164598</c:v>
                </c:pt>
                <c:pt idx="46">
                  <c:v>22094698</c:v>
                </c:pt>
                <c:pt idx="47">
                  <c:v>23044798</c:v>
                </c:pt>
                <c:pt idx="48">
                  <c:v>24014898</c:v>
                </c:pt>
                <c:pt idx="49">
                  <c:v>25004998</c:v>
                </c:pt>
                <c:pt idx="50">
                  <c:v>26015098</c:v>
                </c:pt>
                <c:pt idx="51">
                  <c:v>27045198</c:v>
                </c:pt>
                <c:pt idx="52">
                  <c:v>28095298</c:v>
                </c:pt>
                <c:pt idx="53">
                  <c:v>29165398</c:v>
                </c:pt>
                <c:pt idx="54">
                  <c:v>30255498</c:v>
                </c:pt>
                <c:pt idx="55">
                  <c:v>31365598</c:v>
                </c:pt>
                <c:pt idx="56">
                  <c:v>32495698</c:v>
                </c:pt>
                <c:pt idx="57">
                  <c:v>33645798</c:v>
                </c:pt>
                <c:pt idx="58">
                  <c:v>34815898</c:v>
                </c:pt>
                <c:pt idx="59">
                  <c:v>36005998</c:v>
                </c:pt>
                <c:pt idx="60">
                  <c:v>37216098</c:v>
                </c:pt>
                <c:pt idx="61">
                  <c:v>38446198</c:v>
                </c:pt>
                <c:pt idx="62">
                  <c:v>39696298</c:v>
                </c:pt>
                <c:pt idx="63">
                  <c:v>40966398</c:v>
                </c:pt>
                <c:pt idx="64">
                  <c:v>42256498</c:v>
                </c:pt>
                <c:pt idx="65">
                  <c:v>43566598</c:v>
                </c:pt>
                <c:pt idx="66">
                  <c:v>44896698</c:v>
                </c:pt>
                <c:pt idx="67">
                  <c:v>46246798</c:v>
                </c:pt>
                <c:pt idx="68">
                  <c:v>47616898</c:v>
                </c:pt>
                <c:pt idx="69">
                  <c:v>49006998</c:v>
                </c:pt>
                <c:pt idx="70">
                  <c:v>50417098</c:v>
                </c:pt>
                <c:pt idx="71">
                  <c:v>51847198</c:v>
                </c:pt>
                <c:pt idx="72">
                  <c:v>53297298</c:v>
                </c:pt>
                <c:pt idx="73">
                  <c:v>54767398</c:v>
                </c:pt>
                <c:pt idx="74">
                  <c:v>56257498</c:v>
                </c:pt>
                <c:pt idx="75">
                  <c:v>57767598</c:v>
                </c:pt>
                <c:pt idx="76">
                  <c:v>59297698</c:v>
                </c:pt>
                <c:pt idx="77">
                  <c:v>60847798</c:v>
                </c:pt>
                <c:pt idx="78">
                  <c:v>62417898</c:v>
                </c:pt>
                <c:pt idx="79">
                  <c:v>64007998</c:v>
                </c:pt>
                <c:pt idx="80">
                  <c:v>65618098</c:v>
                </c:pt>
                <c:pt idx="81">
                  <c:v>67248198</c:v>
                </c:pt>
                <c:pt idx="82">
                  <c:v>68898298</c:v>
                </c:pt>
                <c:pt idx="83">
                  <c:v>70568398</c:v>
                </c:pt>
                <c:pt idx="84">
                  <c:v>72258498</c:v>
                </c:pt>
                <c:pt idx="85">
                  <c:v>73968598</c:v>
                </c:pt>
                <c:pt idx="86">
                  <c:v>75698698</c:v>
                </c:pt>
                <c:pt idx="87">
                  <c:v>77448798</c:v>
                </c:pt>
                <c:pt idx="88">
                  <c:v>79218898</c:v>
                </c:pt>
                <c:pt idx="89">
                  <c:v>81008998</c:v>
                </c:pt>
                <c:pt idx="90">
                  <c:v>82819098</c:v>
                </c:pt>
                <c:pt idx="91">
                  <c:v>84649198</c:v>
                </c:pt>
                <c:pt idx="92">
                  <c:v>86499298</c:v>
                </c:pt>
                <c:pt idx="93">
                  <c:v>88369398</c:v>
                </c:pt>
                <c:pt idx="94">
                  <c:v>90259498</c:v>
                </c:pt>
                <c:pt idx="95">
                  <c:v>92169598</c:v>
                </c:pt>
                <c:pt idx="96">
                  <c:v>94099698</c:v>
                </c:pt>
                <c:pt idx="97">
                  <c:v>96049798</c:v>
                </c:pt>
                <c:pt idx="98">
                  <c:v>98019898</c:v>
                </c:pt>
                <c:pt idx="99">
                  <c:v>100009998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values!$H$1</c:f>
              <c:strCache>
                <c:ptCount val="1"/>
                <c:pt idx="0">
                  <c:v>QuickSort_Reverse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values!$H$2:$H$101</c:f>
              <c:numCache>
                <c:formatCode>General</c:formatCode>
                <c:ptCount val="100"/>
                <c:pt idx="0">
                  <c:v>386</c:v>
                </c:pt>
                <c:pt idx="1">
                  <c:v>960</c:v>
                </c:pt>
                <c:pt idx="2">
                  <c:v>1606</c:v>
                </c:pt>
                <c:pt idx="3">
                  <c:v>2306</c:v>
                </c:pt>
                <c:pt idx="4">
                  <c:v>3006</c:v>
                </c:pt>
                <c:pt idx="5">
                  <c:v>3796</c:v>
                </c:pt>
                <c:pt idx="6">
                  <c:v>4596</c:v>
                </c:pt>
                <c:pt idx="7">
                  <c:v>5396</c:v>
                </c:pt>
                <c:pt idx="8">
                  <c:v>6196</c:v>
                </c:pt>
                <c:pt idx="9">
                  <c:v>6996</c:v>
                </c:pt>
                <c:pt idx="10">
                  <c:v>7874</c:v>
                </c:pt>
                <c:pt idx="11">
                  <c:v>8774</c:v>
                </c:pt>
                <c:pt idx="12">
                  <c:v>9674</c:v>
                </c:pt>
                <c:pt idx="13">
                  <c:v>10574</c:v>
                </c:pt>
                <c:pt idx="14">
                  <c:v>11474</c:v>
                </c:pt>
                <c:pt idx="15">
                  <c:v>12374</c:v>
                </c:pt>
                <c:pt idx="16">
                  <c:v>13274</c:v>
                </c:pt>
                <c:pt idx="17">
                  <c:v>14174</c:v>
                </c:pt>
                <c:pt idx="18">
                  <c:v>15074</c:v>
                </c:pt>
                <c:pt idx="19">
                  <c:v>15974</c:v>
                </c:pt>
                <c:pt idx="20">
                  <c:v>16928</c:v>
                </c:pt>
                <c:pt idx="21">
                  <c:v>17928</c:v>
                </c:pt>
                <c:pt idx="22">
                  <c:v>18928</c:v>
                </c:pt>
                <c:pt idx="23">
                  <c:v>19928</c:v>
                </c:pt>
                <c:pt idx="24">
                  <c:v>20928</c:v>
                </c:pt>
                <c:pt idx="25">
                  <c:v>21928</c:v>
                </c:pt>
                <c:pt idx="26">
                  <c:v>22928</c:v>
                </c:pt>
                <c:pt idx="27">
                  <c:v>23928</c:v>
                </c:pt>
                <c:pt idx="28">
                  <c:v>24928</c:v>
                </c:pt>
                <c:pt idx="29">
                  <c:v>25928</c:v>
                </c:pt>
                <c:pt idx="30">
                  <c:v>26928</c:v>
                </c:pt>
                <c:pt idx="31">
                  <c:v>27928</c:v>
                </c:pt>
                <c:pt idx="32">
                  <c:v>28928</c:v>
                </c:pt>
                <c:pt idx="33">
                  <c:v>29928</c:v>
                </c:pt>
                <c:pt idx="34">
                  <c:v>30928</c:v>
                </c:pt>
                <c:pt idx="35">
                  <c:v>31928</c:v>
                </c:pt>
                <c:pt idx="36">
                  <c:v>32928</c:v>
                </c:pt>
                <c:pt idx="37">
                  <c:v>33928</c:v>
                </c:pt>
                <c:pt idx="38">
                  <c:v>34928</c:v>
                </c:pt>
                <c:pt idx="39">
                  <c:v>35928</c:v>
                </c:pt>
                <c:pt idx="40">
                  <c:v>36934</c:v>
                </c:pt>
                <c:pt idx="41">
                  <c:v>38034</c:v>
                </c:pt>
                <c:pt idx="42">
                  <c:v>39134</c:v>
                </c:pt>
                <c:pt idx="43">
                  <c:v>40234</c:v>
                </c:pt>
                <c:pt idx="44">
                  <c:v>41334</c:v>
                </c:pt>
                <c:pt idx="45">
                  <c:v>42434</c:v>
                </c:pt>
                <c:pt idx="46">
                  <c:v>43534</c:v>
                </c:pt>
                <c:pt idx="47">
                  <c:v>44634</c:v>
                </c:pt>
                <c:pt idx="48">
                  <c:v>45734</c:v>
                </c:pt>
                <c:pt idx="49">
                  <c:v>46834</c:v>
                </c:pt>
                <c:pt idx="50">
                  <c:v>47934</c:v>
                </c:pt>
                <c:pt idx="51">
                  <c:v>49034</c:v>
                </c:pt>
                <c:pt idx="52">
                  <c:v>50134</c:v>
                </c:pt>
                <c:pt idx="53">
                  <c:v>51234</c:v>
                </c:pt>
                <c:pt idx="54">
                  <c:v>52334</c:v>
                </c:pt>
                <c:pt idx="55">
                  <c:v>53434</c:v>
                </c:pt>
                <c:pt idx="56">
                  <c:v>54534</c:v>
                </c:pt>
                <c:pt idx="57">
                  <c:v>55634</c:v>
                </c:pt>
                <c:pt idx="58">
                  <c:v>56734</c:v>
                </c:pt>
                <c:pt idx="59">
                  <c:v>57834</c:v>
                </c:pt>
                <c:pt idx="60">
                  <c:v>58934</c:v>
                </c:pt>
                <c:pt idx="61">
                  <c:v>60034</c:v>
                </c:pt>
                <c:pt idx="62">
                  <c:v>61134</c:v>
                </c:pt>
                <c:pt idx="63">
                  <c:v>62234</c:v>
                </c:pt>
                <c:pt idx="64">
                  <c:v>63334</c:v>
                </c:pt>
                <c:pt idx="65">
                  <c:v>64434</c:v>
                </c:pt>
                <c:pt idx="66">
                  <c:v>65534</c:v>
                </c:pt>
                <c:pt idx="67">
                  <c:v>66634</c:v>
                </c:pt>
                <c:pt idx="68">
                  <c:v>67734</c:v>
                </c:pt>
                <c:pt idx="69">
                  <c:v>68834</c:v>
                </c:pt>
                <c:pt idx="70">
                  <c:v>69934</c:v>
                </c:pt>
                <c:pt idx="71">
                  <c:v>71034</c:v>
                </c:pt>
                <c:pt idx="72">
                  <c:v>72134</c:v>
                </c:pt>
                <c:pt idx="73">
                  <c:v>73234</c:v>
                </c:pt>
                <c:pt idx="74">
                  <c:v>74334</c:v>
                </c:pt>
                <c:pt idx="75">
                  <c:v>75434</c:v>
                </c:pt>
                <c:pt idx="76">
                  <c:v>76534</c:v>
                </c:pt>
                <c:pt idx="77">
                  <c:v>77634</c:v>
                </c:pt>
                <c:pt idx="78">
                  <c:v>78734</c:v>
                </c:pt>
                <c:pt idx="79">
                  <c:v>79834</c:v>
                </c:pt>
                <c:pt idx="80">
                  <c:v>80934</c:v>
                </c:pt>
                <c:pt idx="81">
                  <c:v>82044</c:v>
                </c:pt>
                <c:pt idx="82">
                  <c:v>83244</c:v>
                </c:pt>
                <c:pt idx="83">
                  <c:v>84444</c:v>
                </c:pt>
                <c:pt idx="84">
                  <c:v>85644</c:v>
                </c:pt>
                <c:pt idx="85">
                  <c:v>86844</c:v>
                </c:pt>
                <c:pt idx="86">
                  <c:v>88044</c:v>
                </c:pt>
                <c:pt idx="87">
                  <c:v>89244</c:v>
                </c:pt>
                <c:pt idx="88">
                  <c:v>90444</c:v>
                </c:pt>
                <c:pt idx="89">
                  <c:v>91644</c:v>
                </c:pt>
                <c:pt idx="90">
                  <c:v>92844</c:v>
                </c:pt>
                <c:pt idx="91">
                  <c:v>94044</c:v>
                </c:pt>
                <c:pt idx="92">
                  <c:v>95244</c:v>
                </c:pt>
                <c:pt idx="93">
                  <c:v>96444</c:v>
                </c:pt>
                <c:pt idx="94">
                  <c:v>97644</c:v>
                </c:pt>
                <c:pt idx="95">
                  <c:v>98844</c:v>
                </c:pt>
                <c:pt idx="96">
                  <c:v>100044</c:v>
                </c:pt>
                <c:pt idx="97">
                  <c:v>101244</c:v>
                </c:pt>
                <c:pt idx="98">
                  <c:v>102444</c:v>
                </c:pt>
                <c:pt idx="99">
                  <c:v>103644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values!$I$1</c:f>
              <c:strCache>
                <c:ptCount val="1"/>
                <c:pt idx="0">
                  <c:v>HeapSort_Reverse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values!$I$2:$I$101</c:f>
              <c:numCache>
                <c:formatCode>General</c:formatCode>
                <c:ptCount val="100"/>
                <c:pt idx="0">
                  <c:v>274</c:v>
                </c:pt>
                <c:pt idx="1">
                  <c:v>669</c:v>
                </c:pt>
                <c:pt idx="2">
                  <c:v>1066</c:v>
                </c:pt>
                <c:pt idx="3">
                  <c:v>1521</c:v>
                </c:pt>
                <c:pt idx="4">
                  <c:v>1957</c:v>
                </c:pt>
                <c:pt idx="5">
                  <c:v>2447</c:v>
                </c:pt>
                <c:pt idx="6">
                  <c:v>2917</c:v>
                </c:pt>
                <c:pt idx="7">
                  <c:v>3457</c:v>
                </c:pt>
                <c:pt idx="8">
                  <c:v>3880</c:v>
                </c:pt>
                <c:pt idx="9">
                  <c:v>4439</c:v>
                </c:pt>
                <c:pt idx="10">
                  <c:v>4944</c:v>
                </c:pt>
                <c:pt idx="11">
                  <c:v>5485</c:v>
                </c:pt>
                <c:pt idx="12">
                  <c:v>6030</c:v>
                </c:pt>
                <c:pt idx="13">
                  <c:v>6534</c:v>
                </c:pt>
                <c:pt idx="14">
                  <c:v>7179</c:v>
                </c:pt>
                <c:pt idx="15">
                  <c:v>7649</c:v>
                </c:pt>
                <c:pt idx="16">
                  <c:v>8211</c:v>
                </c:pt>
                <c:pt idx="17">
                  <c:v>8703</c:v>
                </c:pt>
                <c:pt idx="18">
                  <c:v>9364</c:v>
                </c:pt>
                <c:pt idx="19">
                  <c:v>9879</c:v>
                </c:pt>
                <c:pt idx="20">
                  <c:v>10583</c:v>
                </c:pt>
                <c:pt idx="21">
                  <c:v>11054</c:v>
                </c:pt>
                <c:pt idx="22">
                  <c:v>11795</c:v>
                </c:pt>
                <c:pt idx="23">
                  <c:v>12194</c:v>
                </c:pt>
                <c:pt idx="24">
                  <c:v>12884</c:v>
                </c:pt>
                <c:pt idx="25">
                  <c:v>13398</c:v>
                </c:pt>
                <c:pt idx="26">
                  <c:v>14079</c:v>
                </c:pt>
                <c:pt idx="27">
                  <c:v>14588</c:v>
                </c:pt>
                <c:pt idx="28">
                  <c:v>15323</c:v>
                </c:pt>
                <c:pt idx="29">
                  <c:v>15917</c:v>
                </c:pt>
                <c:pt idx="30">
                  <c:v>16755</c:v>
                </c:pt>
                <c:pt idx="31">
                  <c:v>17099</c:v>
                </c:pt>
                <c:pt idx="32">
                  <c:v>17737</c:v>
                </c:pt>
                <c:pt idx="33">
                  <c:v>18146</c:v>
                </c:pt>
                <c:pt idx="34">
                  <c:v>18966</c:v>
                </c:pt>
                <c:pt idx="35">
                  <c:v>19335</c:v>
                </c:pt>
                <c:pt idx="36">
                  <c:v>20153</c:v>
                </c:pt>
                <c:pt idx="37">
                  <c:v>20632</c:v>
                </c:pt>
                <c:pt idx="38">
                  <c:v>21532</c:v>
                </c:pt>
                <c:pt idx="39">
                  <c:v>21972</c:v>
                </c:pt>
                <c:pt idx="40">
                  <c:v>22814</c:v>
                </c:pt>
                <c:pt idx="41">
                  <c:v>23166</c:v>
                </c:pt>
                <c:pt idx="42">
                  <c:v>24035</c:v>
                </c:pt>
                <c:pt idx="43">
                  <c:v>24417</c:v>
                </c:pt>
                <c:pt idx="44">
                  <c:v>25215</c:v>
                </c:pt>
                <c:pt idx="45">
                  <c:v>25587</c:v>
                </c:pt>
                <c:pt idx="46">
                  <c:v>26483</c:v>
                </c:pt>
                <c:pt idx="47">
                  <c:v>26833</c:v>
                </c:pt>
                <c:pt idx="48">
                  <c:v>27594</c:v>
                </c:pt>
                <c:pt idx="49">
                  <c:v>27998</c:v>
                </c:pt>
                <c:pt idx="50">
                  <c:v>29013</c:v>
                </c:pt>
                <c:pt idx="51">
                  <c:v>29252</c:v>
                </c:pt>
                <c:pt idx="52">
                  <c:v>29990</c:v>
                </c:pt>
                <c:pt idx="53">
                  <c:v>30414</c:v>
                </c:pt>
                <c:pt idx="54">
                  <c:v>31299</c:v>
                </c:pt>
                <c:pt idx="55">
                  <c:v>31791</c:v>
                </c:pt>
                <c:pt idx="56">
                  <c:v>32671</c:v>
                </c:pt>
                <c:pt idx="57">
                  <c:v>33090</c:v>
                </c:pt>
                <c:pt idx="58">
                  <c:v>34136</c:v>
                </c:pt>
                <c:pt idx="59">
                  <c:v>34583</c:v>
                </c:pt>
                <c:pt idx="60">
                  <c:v>35522</c:v>
                </c:pt>
                <c:pt idx="61">
                  <c:v>35891</c:v>
                </c:pt>
                <c:pt idx="62">
                  <c:v>36765</c:v>
                </c:pt>
                <c:pt idx="63">
                  <c:v>37119</c:v>
                </c:pt>
                <c:pt idx="64">
                  <c:v>37809</c:v>
                </c:pt>
                <c:pt idx="65">
                  <c:v>38100</c:v>
                </c:pt>
                <c:pt idx="66">
                  <c:v>39017</c:v>
                </c:pt>
                <c:pt idx="67">
                  <c:v>39405</c:v>
                </c:pt>
                <c:pt idx="68">
                  <c:v>40214</c:v>
                </c:pt>
                <c:pt idx="69">
                  <c:v>40603</c:v>
                </c:pt>
                <c:pt idx="70">
                  <c:v>41526</c:v>
                </c:pt>
                <c:pt idx="71">
                  <c:v>42117</c:v>
                </c:pt>
                <c:pt idx="72">
                  <c:v>42836</c:v>
                </c:pt>
                <c:pt idx="73">
                  <c:v>43257</c:v>
                </c:pt>
                <c:pt idx="74">
                  <c:v>44301</c:v>
                </c:pt>
                <c:pt idx="75">
                  <c:v>44845</c:v>
                </c:pt>
                <c:pt idx="76">
                  <c:v>45742</c:v>
                </c:pt>
                <c:pt idx="77">
                  <c:v>46043</c:v>
                </c:pt>
                <c:pt idx="78">
                  <c:v>47034</c:v>
                </c:pt>
                <c:pt idx="79">
                  <c:v>47694</c:v>
                </c:pt>
                <c:pt idx="80">
                  <c:v>48498</c:v>
                </c:pt>
                <c:pt idx="81">
                  <c:v>48894</c:v>
                </c:pt>
                <c:pt idx="82">
                  <c:v>49954</c:v>
                </c:pt>
                <c:pt idx="83">
                  <c:v>50440</c:v>
                </c:pt>
                <c:pt idx="84">
                  <c:v>51018</c:v>
                </c:pt>
                <c:pt idx="85">
                  <c:v>51404</c:v>
                </c:pt>
                <c:pt idx="86">
                  <c:v>52446</c:v>
                </c:pt>
                <c:pt idx="87">
                  <c:v>53039</c:v>
                </c:pt>
                <c:pt idx="88">
                  <c:v>53774</c:v>
                </c:pt>
                <c:pt idx="89">
                  <c:v>54192</c:v>
                </c:pt>
                <c:pt idx="90">
                  <c:v>55406</c:v>
                </c:pt>
                <c:pt idx="91">
                  <c:v>56015</c:v>
                </c:pt>
                <c:pt idx="92">
                  <c:v>56539</c:v>
                </c:pt>
                <c:pt idx="93">
                  <c:v>56831</c:v>
                </c:pt>
                <c:pt idx="94">
                  <c:v>57872</c:v>
                </c:pt>
                <c:pt idx="95">
                  <c:v>58505</c:v>
                </c:pt>
                <c:pt idx="96">
                  <c:v>59053</c:v>
                </c:pt>
                <c:pt idx="97">
                  <c:v>59625</c:v>
                </c:pt>
                <c:pt idx="98">
                  <c:v>60640</c:v>
                </c:pt>
                <c:pt idx="99">
                  <c:v>61330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44328"/>
        <c:axId val="384907224"/>
      </c:lineChart>
      <c:catAx>
        <c:axId val="38554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907224"/>
        <c:crosses val="autoZero"/>
        <c:auto val="1"/>
        <c:lblAlgn val="ctr"/>
        <c:lblOffset val="100"/>
        <c:noMultiLvlLbl val="0"/>
      </c:catAx>
      <c:valAx>
        <c:axId val="3849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54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Rando</a:t>
            </a:r>
            <a:r>
              <a:rPr lang="es-ES" baseline="0"/>
              <a:t>m Comparation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values!$J$1</c:f>
              <c:strCache>
                <c:ptCount val="1"/>
                <c:pt idx="0">
                  <c:v>DirectSort_Random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values!$J$2:$J$101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values!$K$1</c:f>
              <c:strCache>
                <c:ptCount val="1"/>
                <c:pt idx="0">
                  <c:v>CocktailSort_Random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values!$K$2:$K$101</c:f>
              <c:numCache>
                <c:formatCode>General</c:formatCode>
                <c:ptCount val="100"/>
                <c:pt idx="0">
                  <c:v>3168</c:v>
                </c:pt>
                <c:pt idx="1">
                  <c:v>11940</c:v>
                </c:pt>
                <c:pt idx="2">
                  <c:v>23920</c:v>
                </c:pt>
                <c:pt idx="3">
                  <c:v>47082</c:v>
                </c:pt>
                <c:pt idx="4">
                  <c:v>59880</c:v>
                </c:pt>
                <c:pt idx="5">
                  <c:v>94642</c:v>
                </c:pt>
                <c:pt idx="6">
                  <c:v>118830</c:v>
                </c:pt>
                <c:pt idx="7">
                  <c:v>185368</c:v>
                </c:pt>
                <c:pt idx="8">
                  <c:v>219356</c:v>
                </c:pt>
                <c:pt idx="9">
                  <c:v>243756</c:v>
                </c:pt>
                <c:pt idx="10">
                  <c:v>329700</c:v>
                </c:pt>
                <c:pt idx="11">
                  <c:v>393272</c:v>
                </c:pt>
                <c:pt idx="12">
                  <c:v>441660</c:v>
                </c:pt>
                <c:pt idx="13">
                  <c:v>540014</c:v>
                </c:pt>
                <c:pt idx="14">
                  <c:v>629580</c:v>
                </c:pt>
                <c:pt idx="15">
                  <c:v>700362</c:v>
                </c:pt>
                <c:pt idx="16">
                  <c:v>764550</c:v>
                </c:pt>
                <c:pt idx="17">
                  <c:v>856324</c:v>
                </c:pt>
                <c:pt idx="18">
                  <c:v>934308</c:v>
                </c:pt>
                <c:pt idx="19">
                  <c:v>1039480</c:v>
                </c:pt>
                <c:pt idx="20">
                  <c:v>1183836</c:v>
                </c:pt>
                <c:pt idx="21">
                  <c:v>1297410</c:v>
                </c:pt>
                <c:pt idx="22">
                  <c:v>1406988</c:v>
                </c:pt>
                <c:pt idx="23">
                  <c:v>1525764</c:v>
                </c:pt>
                <c:pt idx="24">
                  <c:v>1684326</c:v>
                </c:pt>
                <c:pt idx="25">
                  <c:v>1777716</c:v>
                </c:pt>
                <c:pt idx="26">
                  <c:v>1900096</c:v>
                </c:pt>
                <c:pt idx="27">
                  <c:v>2071260</c:v>
                </c:pt>
                <c:pt idx="28">
                  <c:v>2209038</c:v>
                </c:pt>
                <c:pt idx="29">
                  <c:v>2405198</c:v>
                </c:pt>
                <c:pt idx="30">
                  <c:v>2677536</c:v>
                </c:pt>
                <c:pt idx="31">
                  <c:v>2655170</c:v>
                </c:pt>
                <c:pt idx="32">
                  <c:v>2823944</c:v>
                </c:pt>
                <c:pt idx="33">
                  <c:v>3188262</c:v>
                </c:pt>
                <c:pt idx="34">
                  <c:v>3352042</c:v>
                </c:pt>
                <c:pt idx="35">
                  <c:v>3411852</c:v>
                </c:pt>
                <c:pt idx="36">
                  <c:v>3891348</c:v>
                </c:pt>
                <c:pt idx="37">
                  <c:v>3897774</c:v>
                </c:pt>
                <c:pt idx="38">
                  <c:v>4031566</c:v>
                </c:pt>
                <c:pt idx="39">
                  <c:v>4278930</c:v>
                </c:pt>
                <c:pt idx="40">
                  <c:v>4607276</c:v>
                </c:pt>
                <c:pt idx="41">
                  <c:v>4627298</c:v>
                </c:pt>
                <c:pt idx="42">
                  <c:v>4900860</c:v>
                </c:pt>
                <c:pt idx="43">
                  <c:v>5102840</c:v>
                </c:pt>
                <c:pt idx="44">
                  <c:v>5335814</c:v>
                </c:pt>
                <c:pt idx="45">
                  <c:v>5555592</c:v>
                </c:pt>
                <c:pt idx="46">
                  <c:v>5977128</c:v>
                </c:pt>
                <c:pt idx="47">
                  <c:v>6065936</c:v>
                </c:pt>
                <c:pt idx="48">
                  <c:v>6378498</c:v>
                </c:pt>
                <c:pt idx="49">
                  <c:v>6618676</c:v>
                </c:pt>
                <c:pt idx="50">
                  <c:v>6904046</c:v>
                </c:pt>
                <c:pt idx="51">
                  <c:v>6987456</c:v>
                </c:pt>
                <c:pt idx="52">
                  <c:v>7397404</c:v>
                </c:pt>
                <c:pt idx="53">
                  <c:v>7644984</c:v>
                </c:pt>
                <c:pt idx="54">
                  <c:v>8028540</c:v>
                </c:pt>
                <c:pt idx="55">
                  <c:v>8241728</c:v>
                </c:pt>
                <c:pt idx="56">
                  <c:v>8411724</c:v>
                </c:pt>
                <c:pt idx="57">
                  <c:v>9046440</c:v>
                </c:pt>
                <c:pt idx="58">
                  <c:v>9237834</c:v>
                </c:pt>
                <c:pt idx="59">
                  <c:v>9418430</c:v>
                </c:pt>
                <c:pt idx="60">
                  <c:v>9941370</c:v>
                </c:pt>
                <c:pt idx="61">
                  <c:v>10042380</c:v>
                </c:pt>
                <c:pt idx="62">
                  <c:v>10506732</c:v>
                </c:pt>
                <c:pt idx="63">
                  <c:v>10775916</c:v>
                </c:pt>
                <c:pt idx="64">
                  <c:v>11360252</c:v>
                </c:pt>
                <c:pt idx="65">
                  <c:v>11521854</c:v>
                </c:pt>
                <c:pt idx="66">
                  <c:v>11803638</c:v>
                </c:pt>
                <c:pt idx="67">
                  <c:v>12319788</c:v>
                </c:pt>
                <c:pt idx="68">
                  <c:v>12611372</c:v>
                </c:pt>
                <c:pt idx="69">
                  <c:v>13172118</c:v>
                </c:pt>
                <c:pt idx="70">
                  <c:v>13275130</c:v>
                </c:pt>
                <c:pt idx="71">
                  <c:v>13865274</c:v>
                </c:pt>
                <c:pt idx="72">
                  <c:v>14072472</c:v>
                </c:pt>
                <c:pt idx="73">
                  <c:v>14294868</c:v>
                </c:pt>
                <c:pt idx="74">
                  <c:v>15297960</c:v>
                </c:pt>
                <c:pt idx="75">
                  <c:v>15623544</c:v>
                </c:pt>
                <c:pt idx="76">
                  <c:v>16183298</c:v>
                </c:pt>
                <c:pt idx="77">
                  <c:v>16159528</c:v>
                </c:pt>
                <c:pt idx="78">
                  <c:v>16619496</c:v>
                </c:pt>
                <c:pt idx="79">
                  <c:v>16845894</c:v>
                </c:pt>
                <c:pt idx="80">
                  <c:v>17558632</c:v>
                </c:pt>
                <c:pt idx="81">
                  <c:v>18250974</c:v>
                </c:pt>
                <c:pt idx="82">
                  <c:v>18622956</c:v>
                </c:pt>
                <c:pt idx="83">
                  <c:v>18662578</c:v>
                </c:pt>
                <c:pt idx="84">
                  <c:v>19241736</c:v>
                </c:pt>
                <c:pt idx="85">
                  <c:v>19932482</c:v>
                </c:pt>
                <c:pt idx="86">
                  <c:v>19363974</c:v>
                </c:pt>
                <c:pt idx="87">
                  <c:v>20519268</c:v>
                </c:pt>
                <c:pt idx="88">
                  <c:v>21695762</c:v>
                </c:pt>
                <c:pt idx="89">
                  <c:v>21723586</c:v>
                </c:pt>
                <c:pt idx="90">
                  <c:v>21109680</c:v>
                </c:pt>
                <c:pt idx="91">
                  <c:v>22335172</c:v>
                </c:pt>
                <c:pt idx="92">
                  <c:v>23377686</c:v>
                </c:pt>
                <c:pt idx="93">
                  <c:v>23008752</c:v>
                </c:pt>
                <c:pt idx="94">
                  <c:v>24203452</c:v>
                </c:pt>
                <c:pt idx="95">
                  <c:v>23882312</c:v>
                </c:pt>
                <c:pt idx="96">
                  <c:v>24286296</c:v>
                </c:pt>
                <c:pt idx="97">
                  <c:v>25242224</c:v>
                </c:pt>
                <c:pt idx="98">
                  <c:v>25816592</c:v>
                </c:pt>
                <c:pt idx="99">
                  <c:v>26737326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values!$L$1</c:f>
              <c:strCache>
                <c:ptCount val="1"/>
                <c:pt idx="0">
                  <c:v>QuickSort_Random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values!$L$2:$L$101</c:f>
              <c:numCache>
                <c:formatCode>General</c:formatCode>
                <c:ptCount val="100"/>
                <c:pt idx="0">
                  <c:v>322</c:v>
                </c:pt>
                <c:pt idx="1">
                  <c:v>1066</c:v>
                </c:pt>
                <c:pt idx="2">
                  <c:v>1476</c:v>
                </c:pt>
                <c:pt idx="3">
                  <c:v>1954</c:v>
                </c:pt>
                <c:pt idx="4">
                  <c:v>3323</c:v>
                </c:pt>
                <c:pt idx="5">
                  <c:v>4027</c:v>
                </c:pt>
                <c:pt idx="6">
                  <c:v>4915</c:v>
                </c:pt>
                <c:pt idx="7">
                  <c:v>5138</c:v>
                </c:pt>
                <c:pt idx="8">
                  <c:v>6338</c:v>
                </c:pt>
                <c:pt idx="9">
                  <c:v>6313</c:v>
                </c:pt>
                <c:pt idx="10">
                  <c:v>7119</c:v>
                </c:pt>
                <c:pt idx="11">
                  <c:v>8835</c:v>
                </c:pt>
                <c:pt idx="12">
                  <c:v>9891</c:v>
                </c:pt>
                <c:pt idx="13">
                  <c:v>10390</c:v>
                </c:pt>
                <c:pt idx="14">
                  <c:v>11143</c:v>
                </c:pt>
                <c:pt idx="15">
                  <c:v>13019</c:v>
                </c:pt>
                <c:pt idx="16">
                  <c:v>12366</c:v>
                </c:pt>
                <c:pt idx="17">
                  <c:v>13040</c:v>
                </c:pt>
                <c:pt idx="18">
                  <c:v>14172</c:v>
                </c:pt>
                <c:pt idx="19">
                  <c:v>16111</c:v>
                </c:pt>
                <c:pt idx="20">
                  <c:v>16087</c:v>
                </c:pt>
                <c:pt idx="21">
                  <c:v>16925</c:v>
                </c:pt>
                <c:pt idx="22">
                  <c:v>18508</c:v>
                </c:pt>
                <c:pt idx="23">
                  <c:v>19966</c:v>
                </c:pt>
                <c:pt idx="24">
                  <c:v>20224</c:v>
                </c:pt>
                <c:pt idx="25">
                  <c:v>22208</c:v>
                </c:pt>
                <c:pt idx="26">
                  <c:v>21011</c:v>
                </c:pt>
                <c:pt idx="27">
                  <c:v>24146</c:v>
                </c:pt>
                <c:pt idx="28">
                  <c:v>26664</c:v>
                </c:pt>
                <c:pt idx="29">
                  <c:v>29238</c:v>
                </c:pt>
                <c:pt idx="30">
                  <c:v>24050</c:v>
                </c:pt>
                <c:pt idx="31">
                  <c:v>24741</c:v>
                </c:pt>
                <c:pt idx="32">
                  <c:v>28501</c:v>
                </c:pt>
                <c:pt idx="33">
                  <c:v>28512</c:v>
                </c:pt>
                <c:pt idx="34">
                  <c:v>31233</c:v>
                </c:pt>
                <c:pt idx="35">
                  <c:v>31176</c:v>
                </c:pt>
                <c:pt idx="36">
                  <c:v>31997</c:v>
                </c:pt>
                <c:pt idx="37">
                  <c:v>38530</c:v>
                </c:pt>
                <c:pt idx="38">
                  <c:v>32262</c:v>
                </c:pt>
                <c:pt idx="39">
                  <c:v>34159</c:v>
                </c:pt>
                <c:pt idx="40">
                  <c:v>34982</c:v>
                </c:pt>
                <c:pt idx="41">
                  <c:v>37509</c:v>
                </c:pt>
                <c:pt idx="42">
                  <c:v>36669</c:v>
                </c:pt>
                <c:pt idx="43">
                  <c:v>39772</c:v>
                </c:pt>
                <c:pt idx="44">
                  <c:v>39999</c:v>
                </c:pt>
                <c:pt idx="45">
                  <c:v>41589</c:v>
                </c:pt>
                <c:pt idx="46">
                  <c:v>44407</c:v>
                </c:pt>
                <c:pt idx="47">
                  <c:v>43705</c:v>
                </c:pt>
                <c:pt idx="48">
                  <c:v>45007</c:v>
                </c:pt>
                <c:pt idx="49">
                  <c:v>46835</c:v>
                </c:pt>
                <c:pt idx="50">
                  <c:v>47188</c:v>
                </c:pt>
                <c:pt idx="51">
                  <c:v>48969</c:v>
                </c:pt>
                <c:pt idx="52">
                  <c:v>42920</c:v>
                </c:pt>
                <c:pt idx="53">
                  <c:v>52483</c:v>
                </c:pt>
                <c:pt idx="54">
                  <c:v>48389</c:v>
                </c:pt>
                <c:pt idx="55">
                  <c:v>52202</c:v>
                </c:pt>
                <c:pt idx="56">
                  <c:v>55493</c:v>
                </c:pt>
                <c:pt idx="57">
                  <c:v>52002</c:v>
                </c:pt>
                <c:pt idx="58">
                  <c:v>54757</c:v>
                </c:pt>
                <c:pt idx="59">
                  <c:v>54662</c:v>
                </c:pt>
                <c:pt idx="60">
                  <c:v>55477</c:v>
                </c:pt>
                <c:pt idx="61">
                  <c:v>58676</c:v>
                </c:pt>
                <c:pt idx="62">
                  <c:v>63443</c:v>
                </c:pt>
                <c:pt idx="63">
                  <c:v>55346</c:v>
                </c:pt>
                <c:pt idx="64">
                  <c:v>67924</c:v>
                </c:pt>
                <c:pt idx="65">
                  <c:v>62476</c:v>
                </c:pt>
                <c:pt idx="66">
                  <c:v>63325</c:v>
                </c:pt>
                <c:pt idx="67">
                  <c:v>65818</c:v>
                </c:pt>
                <c:pt idx="68">
                  <c:v>66856</c:v>
                </c:pt>
                <c:pt idx="69">
                  <c:v>76316</c:v>
                </c:pt>
                <c:pt idx="70">
                  <c:v>71950</c:v>
                </c:pt>
                <c:pt idx="71">
                  <c:v>69443</c:v>
                </c:pt>
                <c:pt idx="72">
                  <c:v>68176</c:v>
                </c:pt>
                <c:pt idx="73">
                  <c:v>70211</c:v>
                </c:pt>
                <c:pt idx="74">
                  <c:v>68556</c:v>
                </c:pt>
                <c:pt idx="75">
                  <c:v>74543</c:v>
                </c:pt>
                <c:pt idx="76">
                  <c:v>76126</c:v>
                </c:pt>
                <c:pt idx="77">
                  <c:v>77469</c:v>
                </c:pt>
                <c:pt idx="78">
                  <c:v>80591</c:v>
                </c:pt>
                <c:pt idx="79">
                  <c:v>85771</c:v>
                </c:pt>
                <c:pt idx="80">
                  <c:v>73597</c:v>
                </c:pt>
                <c:pt idx="81">
                  <c:v>84749</c:v>
                </c:pt>
                <c:pt idx="82">
                  <c:v>91044</c:v>
                </c:pt>
                <c:pt idx="83">
                  <c:v>81185</c:v>
                </c:pt>
                <c:pt idx="84">
                  <c:v>76996</c:v>
                </c:pt>
                <c:pt idx="85">
                  <c:v>82886</c:v>
                </c:pt>
                <c:pt idx="86">
                  <c:v>80539</c:v>
                </c:pt>
                <c:pt idx="87">
                  <c:v>78816</c:v>
                </c:pt>
                <c:pt idx="88">
                  <c:v>102998</c:v>
                </c:pt>
                <c:pt idx="89">
                  <c:v>90871</c:v>
                </c:pt>
                <c:pt idx="90">
                  <c:v>88099</c:v>
                </c:pt>
                <c:pt idx="91">
                  <c:v>88821</c:v>
                </c:pt>
                <c:pt idx="92">
                  <c:v>91499</c:v>
                </c:pt>
                <c:pt idx="93">
                  <c:v>87620</c:v>
                </c:pt>
                <c:pt idx="94">
                  <c:v>100361</c:v>
                </c:pt>
                <c:pt idx="95">
                  <c:v>94186</c:v>
                </c:pt>
                <c:pt idx="96">
                  <c:v>96784</c:v>
                </c:pt>
                <c:pt idx="97">
                  <c:v>110563</c:v>
                </c:pt>
                <c:pt idx="98">
                  <c:v>95199</c:v>
                </c:pt>
                <c:pt idx="99">
                  <c:v>98451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values!$M$1</c:f>
              <c:strCache>
                <c:ptCount val="1"/>
                <c:pt idx="0">
                  <c:v>HeapSort_Random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values!$M$2:$M$101</c:f>
              <c:numCache>
                <c:formatCode>General</c:formatCode>
                <c:ptCount val="100"/>
                <c:pt idx="0">
                  <c:v>302</c:v>
                </c:pt>
                <c:pt idx="1">
                  <c:v>761</c:v>
                </c:pt>
                <c:pt idx="2">
                  <c:v>1210</c:v>
                </c:pt>
                <c:pt idx="3">
                  <c:v>1726</c:v>
                </c:pt>
                <c:pt idx="4">
                  <c:v>2253</c:v>
                </c:pt>
                <c:pt idx="5">
                  <c:v>2808</c:v>
                </c:pt>
                <c:pt idx="6">
                  <c:v>3289</c:v>
                </c:pt>
                <c:pt idx="7">
                  <c:v>3925</c:v>
                </c:pt>
                <c:pt idx="8">
                  <c:v>4503</c:v>
                </c:pt>
                <c:pt idx="9">
                  <c:v>5116</c:v>
                </c:pt>
                <c:pt idx="10">
                  <c:v>5641</c:v>
                </c:pt>
                <c:pt idx="11">
                  <c:v>6222</c:v>
                </c:pt>
                <c:pt idx="12">
                  <c:v>6765</c:v>
                </c:pt>
                <c:pt idx="13">
                  <c:v>7392</c:v>
                </c:pt>
                <c:pt idx="14">
                  <c:v>7998</c:v>
                </c:pt>
                <c:pt idx="15">
                  <c:v>8588</c:v>
                </c:pt>
                <c:pt idx="16">
                  <c:v>9165</c:v>
                </c:pt>
                <c:pt idx="17">
                  <c:v>9892</c:v>
                </c:pt>
                <c:pt idx="18">
                  <c:v>10542</c:v>
                </c:pt>
                <c:pt idx="19">
                  <c:v>11235</c:v>
                </c:pt>
                <c:pt idx="20">
                  <c:v>11844</c:v>
                </c:pt>
                <c:pt idx="21">
                  <c:v>12383</c:v>
                </c:pt>
                <c:pt idx="22">
                  <c:v>12937</c:v>
                </c:pt>
                <c:pt idx="23">
                  <c:v>13623</c:v>
                </c:pt>
                <c:pt idx="24">
                  <c:v>14250</c:v>
                </c:pt>
                <c:pt idx="25">
                  <c:v>14876</c:v>
                </c:pt>
                <c:pt idx="26">
                  <c:v>15514</c:v>
                </c:pt>
                <c:pt idx="27">
                  <c:v>16095</c:v>
                </c:pt>
                <c:pt idx="28">
                  <c:v>16734</c:v>
                </c:pt>
                <c:pt idx="29">
                  <c:v>17566</c:v>
                </c:pt>
                <c:pt idx="30">
                  <c:v>18264</c:v>
                </c:pt>
                <c:pt idx="31">
                  <c:v>18899</c:v>
                </c:pt>
                <c:pt idx="32">
                  <c:v>19477</c:v>
                </c:pt>
                <c:pt idx="33">
                  <c:v>20043</c:v>
                </c:pt>
                <c:pt idx="34">
                  <c:v>20824</c:v>
                </c:pt>
                <c:pt idx="35">
                  <c:v>21635</c:v>
                </c:pt>
                <c:pt idx="36">
                  <c:v>22332</c:v>
                </c:pt>
                <c:pt idx="37">
                  <c:v>23097</c:v>
                </c:pt>
                <c:pt idx="38">
                  <c:v>23733</c:v>
                </c:pt>
                <c:pt idx="39">
                  <c:v>24473</c:v>
                </c:pt>
                <c:pt idx="40">
                  <c:v>25362</c:v>
                </c:pt>
                <c:pt idx="41">
                  <c:v>25933</c:v>
                </c:pt>
                <c:pt idx="42">
                  <c:v>26532</c:v>
                </c:pt>
                <c:pt idx="43">
                  <c:v>27036</c:v>
                </c:pt>
                <c:pt idx="44">
                  <c:v>27654</c:v>
                </c:pt>
                <c:pt idx="45">
                  <c:v>28468</c:v>
                </c:pt>
                <c:pt idx="46">
                  <c:v>29012</c:v>
                </c:pt>
                <c:pt idx="47">
                  <c:v>29664</c:v>
                </c:pt>
                <c:pt idx="48">
                  <c:v>30290</c:v>
                </c:pt>
                <c:pt idx="49">
                  <c:v>31008</c:v>
                </c:pt>
                <c:pt idx="50">
                  <c:v>31830</c:v>
                </c:pt>
                <c:pt idx="51">
                  <c:v>32503</c:v>
                </c:pt>
                <c:pt idx="52">
                  <c:v>33065</c:v>
                </c:pt>
                <c:pt idx="53">
                  <c:v>33736</c:v>
                </c:pt>
                <c:pt idx="54">
                  <c:v>34401</c:v>
                </c:pt>
                <c:pt idx="55">
                  <c:v>35126</c:v>
                </c:pt>
                <c:pt idx="56">
                  <c:v>35884</c:v>
                </c:pt>
                <c:pt idx="57">
                  <c:v>36563</c:v>
                </c:pt>
                <c:pt idx="58">
                  <c:v>37371</c:v>
                </c:pt>
                <c:pt idx="59">
                  <c:v>38055</c:v>
                </c:pt>
                <c:pt idx="60">
                  <c:v>39000</c:v>
                </c:pt>
                <c:pt idx="61">
                  <c:v>39432</c:v>
                </c:pt>
                <c:pt idx="62">
                  <c:v>40205</c:v>
                </c:pt>
                <c:pt idx="63">
                  <c:v>40903</c:v>
                </c:pt>
                <c:pt idx="64">
                  <c:v>41538</c:v>
                </c:pt>
                <c:pt idx="65">
                  <c:v>42418</c:v>
                </c:pt>
                <c:pt idx="66">
                  <c:v>43053</c:v>
                </c:pt>
                <c:pt idx="67">
                  <c:v>43787</c:v>
                </c:pt>
                <c:pt idx="68">
                  <c:v>44589</c:v>
                </c:pt>
                <c:pt idx="69">
                  <c:v>45194</c:v>
                </c:pt>
                <c:pt idx="70">
                  <c:v>45990</c:v>
                </c:pt>
                <c:pt idx="71">
                  <c:v>46916</c:v>
                </c:pt>
                <c:pt idx="72">
                  <c:v>47683</c:v>
                </c:pt>
                <c:pt idx="73">
                  <c:v>48234</c:v>
                </c:pt>
                <c:pt idx="74">
                  <c:v>49031</c:v>
                </c:pt>
                <c:pt idx="75">
                  <c:v>49861</c:v>
                </c:pt>
                <c:pt idx="76">
                  <c:v>50668</c:v>
                </c:pt>
                <c:pt idx="77">
                  <c:v>51507</c:v>
                </c:pt>
                <c:pt idx="78">
                  <c:v>52418</c:v>
                </c:pt>
                <c:pt idx="79">
                  <c:v>53098</c:v>
                </c:pt>
                <c:pt idx="80">
                  <c:v>53936</c:v>
                </c:pt>
                <c:pt idx="81">
                  <c:v>54856</c:v>
                </c:pt>
                <c:pt idx="82">
                  <c:v>55612</c:v>
                </c:pt>
                <c:pt idx="83">
                  <c:v>56130</c:v>
                </c:pt>
                <c:pt idx="84">
                  <c:v>56717</c:v>
                </c:pt>
                <c:pt idx="85">
                  <c:v>57256</c:v>
                </c:pt>
                <c:pt idx="86">
                  <c:v>58219</c:v>
                </c:pt>
                <c:pt idx="87">
                  <c:v>58606</c:v>
                </c:pt>
                <c:pt idx="88">
                  <c:v>59335</c:v>
                </c:pt>
                <c:pt idx="89">
                  <c:v>60082</c:v>
                </c:pt>
                <c:pt idx="90">
                  <c:v>60698</c:v>
                </c:pt>
                <c:pt idx="91">
                  <c:v>61472</c:v>
                </c:pt>
                <c:pt idx="92">
                  <c:v>62187</c:v>
                </c:pt>
                <c:pt idx="93">
                  <c:v>62726</c:v>
                </c:pt>
                <c:pt idx="94">
                  <c:v>63508</c:v>
                </c:pt>
                <c:pt idx="95">
                  <c:v>64192</c:v>
                </c:pt>
                <c:pt idx="96">
                  <c:v>64869</c:v>
                </c:pt>
                <c:pt idx="97">
                  <c:v>65572</c:v>
                </c:pt>
                <c:pt idx="98">
                  <c:v>66395</c:v>
                </c:pt>
                <c:pt idx="99">
                  <c:v>67044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80528"/>
        <c:axId val="385680912"/>
      </c:lineChart>
      <c:catAx>
        <c:axId val="3856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680912"/>
        <c:crosses val="autoZero"/>
        <c:auto val="1"/>
        <c:lblAlgn val="ctr"/>
        <c:lblOffset val="100"/>
        <c:noMultiLvlLbl val="0"/>
      </c:catAx>
      <c:valAx>
        <c:axId val="3856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6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Direct Sort 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values!$B$1</c:f>
              <c:strCache>
                <c:ptCount val="1"/>
                <c:pt idx="0">
                  <c:v>DirectSort_Ordered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values!$B$2:$B$101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values!$F$1</c:f>
              <c:strCache>
                <c:ptCount val="1"/>
                <c:pt idx="0">
                  <c:v>DirectSort_Reverse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values!$F$2:$F$101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values!$J$1</c:f>
              <c:strCache>
                <c:ptCount val="1"/>
                <c:pt idx="0">
                  <c:v>DirectSort_Random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values!$J$2:$J$101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7784"/>
        <c:axId val="388908568"/>
      </c:lineChart>
      <c:catAx>
        <c:axId val="38890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8908568"/>
        <c:crosses val="autoZero"/>
        <c:auto val="1"/>
        <c:lblAlgn val="ctr"/>
        <c:lblOffset val="100"/>
        <c:noMultiLvlLbl val="0"/>
      </c:catAx>
      <c:valAx>
        <c:axId val="3889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890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Cocktail Sort Comparation</a:t>
            </a:r>
          </a:p>
        </c:rich>
      </c:tx>
      <c:layout>
        <c:manualLayout>
          <c:xMode val="edge"/>
          <c:yMode val="edge"/>
          <c:x val="0.316152668416447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values!$C$1</c:f>
              <c:strCache>
                <c:ptCount val="1"/>
                <c:pt idx="0">
                  <c:v>CocktailSort_Ordered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values!$C$2:$C$101</c:f>
              <c:numCache>
                <c:formatCode>General</c:formatCode>
                <c:ptCount val="100"/>
                <c:pt idx="0">
                  <c:v>198</c:v>
                </c:pt>
                <c:pt idx="1">
                  <c:v>398</c:v>
                </c:pt>
                <c:pt idx="2">
                  <c:v>598</c:v>
                </c:pt>
                <c:pt idx="3">
                  <c:v>798</c:v>
                </c:pt>
                <c:pt idx="4">
                  <c:v>998</c:v>
                </c:pt>
                <c:pt idx="5">
                  <c:v>1198</c:v>
                </c:pt>
                <c:pt idx="6">
                  <c:v>1398</c:v>
                </c:pt>
                <c:pt idx="7">
                  <c:v>1598</c:v>
                </c:pt>
                <c:pt idx="8">
                  <c:v>1798</c:v>
                </c:pt>
                <c:pt idx="9">
                  <c:v>1998</c:v>
                </c:pt>
                <c:pt idx="10">
                  <c:v>2198</c:v>
                </c:pt>
                <c:pt idx="11">
                  <c:v>2398</c:v>
                </c:pt>
                <c:pt idx="12">
                  <c:v>2598</c:v>
                </c:pt>
                <c:pt idx="13">
                  <c:v>2798</c:v>
                </c:pt>
                <c:pt idx="14">
                  <c:v>2998</c:v>
                </c:pt>
                <c:pt idx="15">
                  <c:v>3198</c:v>
                </c:pt>
                <c:pt idx="16">
                  <c:v>3398</c:v>
                </c:pt>
                <c:pt idx="17">
                  <c:v>3598</c:v>
                </c:pt>
                <c:pt idx="18">
                  <c:v>3798</c:v>
                </c:pt>
                <c:pt idx="19">
                  <c:v>3998</c:v>
                </c:pt>
                <c:pt idx="20">
                  <c:v>4198</c:v>
                </c:pt>
                <c:pt idx="21">
                  <c:v>4398</c:v>
                </c:pt>
                <c:pt idx="22">
                  <c:v>4598</c:v>
                </c:pt>
                <c:pt idx="23">
                  <c:v>4798</c:v>
                </c:pt>
                <c:pt idx="24">
                  <c:v>4998</c:v>
                </c:pt>
                <c:pt idx="25">
                  <c:v>5198</c:v>
                </c:pt>
                <c:pt idx="26">
                  <c:v>5398</c:v>
                </c:pt>
                <c:pt idx="27">
                  <c:v>5598</c:v>
                </c:pt>
                <c:pt idx="28">
                  <c:v>5798</c:v>
                </c:pt>
                <c:pt idx="29">
                  <c:v>5998</c:v>
                </c:pt>
                <c:pt idx="30">
                  <c:v>6198</c:v>
                </c:pt>
                <c:pt idx="31">
                  <c:v>6398</c:v>
                </c:pt>
                <c:pt idx="32">
                  <c:v>6598</c:v>
                </c:pt>
                <c:pt idx="33">
                  <c:v>6798</c:v>
                </c:pt>
                <c:pt idx="34">
                  <c:v>6998</c:v>
                </c:pt>
                <c:pt idx="35">
                  <c:v>7198</c:v>
                </c:pt>
                <c:pt idx="36">
                  <c:v>7398</c:v>
                </c:pt>
                <c:pt idx="37">
                  <c:v>7598</c:v>
                </c:pt>
                <c:pt idx="38">
                  <c:v>7798</c:v>
                </c:pt>
                <c:pt idx="39">
                  <c:v>7998</c:v>
                </c:pt>
                <c:pt idx="40">
                  <c:v>8198</c:v>
                </c:pt>
                <c:pt idx="41">
                  <c:v>8398</c:v>
                </c:pt>
                <c:pt idx="42">
                  <c:v>8598</c:v>
                </c:pt>
                <c:pt idx="43">
                  <c:v>8798</c:v>
                </c:pt>
                <c:pt idx="44">
                  <c:v>8998</c:v>
                </c:pt>
                <c:pt idx="45">
                  <c:v>9198</c:v>
                </c:pt>
                <c:pt idx="46">
                  <c:v>9398</c:v>
                </c:pt>
                <c:pt idx="47">
                  <c:v>9598</c:v>
                </c:pt>
                <c:pt idx="48">
                  <c:v>9798</c:v>
                </c:pt>
                <c:pt idx="49">
                  <c:v>9998</c:v>
                </c:pt>
                <c:pt idx="50">
                  <c:v>10198</c:v>
                </c:pt>
                <c:pt idx="51">
                  <c:v>10398</c:v>
                </c:pt>
                <c:pt idx="52">
                  <c:v>10598</c:v>
                </c:pt>
                <c:pt idx="53">
                  <c:v>10798</c:v>
                </c:pt>
                <c:pt idx="54">
                  <c:v>10998</c:v>
                </c:pt>
                <c:pt idx="55">
                  <c:v>11198</c:v>
                </c:pt>
                <c:pt idx="56">
                  <c:v>11398</c:v>
                </c:pt>
                <c:pt idx="57">
                  <c:v>11598</c:v>
                </c:pt>
                <c:pt idx="58">
                  <c:v>11798</c:v>
                </c:pt>
                <c:pt idx="59">
                  <c:v>11998</c:v>
                </c:pt>
                <c:pt idx="60">
                  <c:v>12198</c:v>
                </c:pt>
                <c:pt idx="61">
                  <c:v>12398</c:v>
                </c:pt>
                <c:pt idx="62">
                  <c:v>12598</c:v>
                </c:pt>
                <c:pt idx="63">
                  <c:v>12798</c:v>
                </c:pt>
                <c:pt idx="64">
                  <c:v>12998</c:v>
                </c:pt>
                <c:pt idx="65">
                  <c:v>13198</c:v>
                </c:pt>
                <c:pt idx="66">
                  <c:v>13398</c:v>
                </c:pt>
                <c:pt idx="67">
                  <c:v>13598</c:v>
                </c:pt>
                <c:pt idx="68">
                  <c:v>13798</c:v>
                </c:pt>
                <c:pt idx="69">
                  <c:v>13998</c:v>
                </c:pt>
                <c:pt idx="70">
                  <c:v>14198</c:v>
                </c:pt>
                <c:pt idx="71">
                  <c:v>14398</c:v>
                </c:pt>
                <c:pt idx="72">
                  <c:v>14598</c:v>
                </c:pt>
                <c:pt idx="73">
                  <c:v>14798</c:v>
                </c:pt>
                <c:pt idx="74">
                  <c:v>14998</c:v>
                </c:pt>
                <c:pt idx="75">
                  <c:v>15198</c:v>
                </c:pt>
                <c:pt idx="76">
                  <c:v>15398</c:v>
                </c:pt>
                <c:pt idx="77">
                  <c:v>15598</c:v>
                </c:pt>
                <c:pt idx="78">
                  <c:v>15798</c:v>
                </c:pt>
                <c:pt idx="79">
                  <c:v>15998</c:v>
                </c:pt>
                <c:pt idx="80">
                  <c:v>16198</c:v>
                </c:pt>
                <c:pt idx="81">
                  <c:v>16398</c:v>
                </c:pt>
                <c:pt idx="82">
                  <c:v>16598</c:v>
                </c:pt>
                <c:pt idx="83">
                  <c:v>16798</c:v>
                </c:pt>
                <c:pt idx="84">
                  <c:v>16998</c:v>
                </c:pt>
                <c:pt idx="85">
                  <c:v>17198</c:v>
                </c:pt>
                <c:pt idx="86">
                  <c:v>17398</c:v>
                </c:pt>
                <c:pt idx="87">
                  <c:v>17598</c:v>
                </c:pt>
                <c:pt idx="88">
                  <c:v>17798</c:v>
                </c:pt>
                <c:pt idx="89">
                  <c:v>17998</c:v>
                </c:pt>
                <c:pt idx="90">
                  <c:v>18198</c:v>
                </c:pt>
                <c:pt idx="91">
                  <c:v>18398</c:v>
                </c:pt>
                <c:pt idx="92">
                  <c:v>18598</c:v>
                </c:pt>
                <c:pt idx="93">
                  <c:v>18798</c:v>
                </c:pt>
                <c:pt idx="94">
                  <c:v>18998</c:v>
                </c:pt>
                <c:pt idx="95">
                  <c:v>19198</c:v>
                </c:pt>
                <c:pt idx="96">
                  <c:v>19398</c:v>
                </c:pt>
                <c:pt idx="97">
                  <c:v>19598</c:v>
                </c:pt>
                <c:pt idx="98">
                  <c:v>19798</c:v>
                </c:pt>
                <c:pt idx="99">
                  <c:v>19998</c:v>
                </c:pt>
              </c:numCache>
            </c:numRef>
          </c:val>
          <c:smooth val="0"/>
        </c:ser>
        <c:ser>
          <c:idx val="14"/>
          <c:order val="1"/>
          <c:tx>
            <c:strRef>
              <c:f>values!$G$1</c:f>
              <c:strCache>
                <c:ptCount val="1"/>
                <c:pt idx="0">
                  <c:v>CocktailSort_Reverse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values!$G$2:$G$101</c:f>
              <c:numCache>
                <c:formatCode>General</c:formatCode>
                <c:ptCount val="100"/>
                <c:pt idx="0">
                  <c:v>10098</c:v>
                </c:pt>
                <c:pt idx="1">
                  <c:v>40198</c:v>
                </c:pt>
                <c:pt idx="2">
                  <c:v>90298</c:v>
                </c:pt>
                <c:pt idx="3">
                  <c:v>160398</c:v>
                </c:pt>
                <c:pt idx="4">
                  <c:v>250498</c:v>
                </c:pt>
                <c:pt idx="5">
                  <c:v>360598</c:v>
                </c:pt>
                <c:pt idx="6">
                  <c:v>490698</c:v>
                </c:pt>
                <c:pt idx="7">
                  <c:v>640798</c:v>
                </c:pt>
                <c:pt idx="8">
                  <c:v>810898</c:v>
                </c:pt>
                <c:pt idx="9">
                  <c:v>1000998</c:v>
                </c:pt>
                <c:pt idx="10">
                  <c:v>1211098</c:v>
                </c:pt>
                <c:pt idx="11">
                  <c:v>1441198</c:v>
                </c:pt>
                <c:pt idx="12">
                  <c:v>1691298</c:v>
                </c:pt>
                <c:pt idx="13">
                  <c:v>1961398</c:v>
                </c:pt>
                <c:pt idx="14">
                  <c:v>2251498</c:v>
                </c:pt>
                <c:pt idx="15">
                  <c:v>2561598</c:v>
                </c:pt>
                <c:pt idx="16">
                  <c:v>2891698</c:v>
                </c:pt>
                <c:pt idx="17">
                  <c:v>3241798</c:v>
                </c:pt>
                <c:pt idx="18">
                  <c:v>3611898</c:v>
                </c:pt>
                <c:pt idx="19">
                  <c:v>4001998</c:v>
                </c:pt>
                <c:pt idx="20">
                  <c:v>4412098</c:v>
                </c:pt>
                <c:pt idx="21">
                  <c:v>4842198</c:v>
                </c:pt>
                <c:pt idx="22">
                  <c:v>5292298</c:v>
                </c:pt>
                <c:pt idx="23">
                  <c:v>5762398</c:v>
                </c:pt>
                <c:pt idx="24">
                  <c:v>6252498</c:v>
                </c:pt>
                <c:pt idx="25">
                  <c:v>6762598</c:v>
                </c:pt>
                <c:pt idx="26">
                  <c:v>7292698</c:v>
                </c:pt>
                <c:pt idx="27">
                  <c:v>7842798</c:v>
                </c:pt>
                <c:pt idx="28">
                  <c:v>8412898</c:v>
                </c:pt>
                <c:pt idx="29">
                  <c:v>9002998</c:v>
                </c:pt>
                <c:pt idx="30">
                  <c:v>9613098</c:v>
                </c:pt>
                <c:pt idx="31">
                  <c:v>10243198</c:v>
                </c:pt>
                <c:pt idx="32">
                  <c:v>10893298</c:v>
                </c:pt>
                <c:pt idx="33">
                  <c:v>11563398</c:v>
                </c:pt>
                <c:pt idx="34">
                  <c:v>12253498</c:v>
                </c:pt>
                <c:pt idx="35">
                  <c:v>12963598</c:v>
                </c:pt>
                <c:pt idx="36">
                  <c:v>13693698</c:v>
                </c:pt>
                <c:pt idx="37">
                  <c:v>14443798</c:v>
                </c:pt>
                <c:pt idx="38">
                  <c:v>15213898</c:v>
                </c:pt>
                <c:pt idx="39">
                  <c:v>16003998</c:v>
                </c:pt>
                <c:pt idx="40">
                  <c:v>16814098</c:v>
                </c:pt>
                <c:pt idx="41">
                  <c:v>17644198</c:v>
                </c:pt>
                <c:pt idx="42">
                  <c:v>18494298</c:v>
                </c:pt>
                <c:pt idx="43">
                  <c:v>19364398</c:v>
                </c:pt>
                <c:pt idx="44">
                  <c:v>20254498</c:v>
                </c:pt>
                <c:pt idx="45">
                  <c:v>21164598</c:v>
                </c:pt>
                <c:pt idx="46">
                  <c:v>22094698</c:v>
                </c:pt>
                <c:pt idx="47">
                  <c:v>23044798</c:v>
                </c:pt>
                <c:pt idx="48">
                  <c:v>24014898</c:v>
                </c:pt>
                <c:pt idx="49">
                  <c:v>25004998</c:v>
                </c:pt>
                <c:pt idx="50">
                  <c:v>26015098</c:v>
                </c:pt>
                <c:pt idx="51">
                  <c:v>27045198</c:v>
                </c:pt>
                <c:pt idx="52">
                  <c:v>28095298</c:v>
                </c:pt>
                <c:pt idx="53">
                  <c:v>29165398</c:v>
                </c:pt>
                <c:pt idx="54">
                  <c:v>30255498</c:v>
                </c:pt>
                <c:pt idx="55">
                  <c:v>31365598</c:v>
                </c:pt>
                <c:pt idx="56">
                  <c:v>32495698</c:v>
                </c:pt>
                <c:pt idx="57">
                  <c:v>33645798</c:v>
                </c:pt>
                <c:pt idx="58">
                  <c:v>34815898</c:v>
                </c:pt>
                <c:pt idx="59">
                  <c:v>36005998</c:v>
                </c:pt>
                <c:pt idx="60">
                  <c:v>37216098</c:v>
                </c:pt>
                <c:pt idx="61">
                  <c:v>38446198</c:v>
                </c:pt>
                <c:pt idx="62">
                  <c:v>39696298</c:v>
                </c:pt>
                <c:pt idx="63">
                  <c:v>40966398</c:v>
                </c:pt>
                <c:pt idx="64">
                  <c:v>42256498</c:v>
                </c:pt>
                <c:pt idx="65">
                  <c:v>43566598</c:v>
                </c:pt>
                <c:pt idx="66">
                  <c:v>44896698</c:v>
                </c:pt>
                <c:pt idx="67">
                  <c:v>46246798</c:v>
                </c:pt>
                <c:pt idx="68">
                  <c:v>47616898</c:v>
                </c:pt>
                <c:pt idx="69">
                  <c:v>49006998</c:v>
                </c:pt>
                <c:pt idx="70">
                  <c:v>50417098</c:v>
                </c:pt>
                <c:pt idx="71">
                  <c:v>51847198</c:v>
                </c:pt>
                <c:pt idx="72">
                  <c:v>53297298</c:v>
                </c:pt>
                <c:pt idx="73">
                  <c:v>54767398</c:v>
                </c:pt>
                <c:pt idx="74">
                  <c:v>56257498</c:v>
                </c:pt>
                <c:pt idx="75">
                  <c:v>57767598</c:v>
                </c:pt>
                <c:pt idx="76">
                  <c:v>59297698</c:v>
                </c:pt>
                <c:pt idx="77">
                  <c:v>60847798</c:v>
                </c:pt>
                <c:pt idx="78">
                  <c:v>62417898</c:v>
                </c:pt>
                <c:pt idx="79">
                  <c:v>64007998</c:v>
                </c:pt>
                <c:pt idx="80">
                  <c:v>65618098</c:v>
                </c:pt>
                <c:pt idx="81">
                  <c:v>67248198</c:v>
                </c:pt>
                <c:pt idx="82">
                  <c:v>68898298</c:v>
                </c:pt>
                <c:pt idx="83">
                  <c:v>70568398</c:v>
                </c:pt>
                <c:pt idx="84">
                  <c:v>72258498</c:v>
                </c:pt>
                <c:pt idx="85">
                  <c:v>73968598</c:v>
                </c:pt>
                <c:pt idx="86">
                  <c:v>75698698</c:v>
                </c:pt>
                <c:pt idx="87">
                  <c:v>77448798</c:v>
                </c:pt>
                <c:pt idx="88">
                  <c:v>79218898</c:v>
                </c:pt>
                <c:pt idx="89">
                  <c:v>81008998</c:v>
                </c:pt>
                <c:pt idx="90">
                  <c:v>82819098</c:v>
                </c:pt>
                <c:pt idx="91">
                  <c:v>84649198</c:v>
                </c:pt>
                <c:pt idx="92">
                  <c:v>86499298</c:v>
                </c:pt>
                <c:pt idx="93">
                  <c:v>88369398</c:v>
                </c:pt>
                <c:pt idx="94">
                  <c:v>90259498</c:v>
                </c:pt>
                <c:pt idx="95">
                  <c:v>92169598</c:v>
                </c:pt>
                <c:pt idx="96">
                  <c:v>94099698</c:v>
                </c:pt>
                <c:pt idx="97">
                  <c:v>96049798</c:v>
                </c:pt>
                <c:pt idx="98">
                  <c:v>98019898</c:v>
                </c:pt>
                <c:pt idx="99">
                  <c:v>100009998</c:v>
                </c:pt>
              </c:numCache>
            </c:numRef>
          </c:val>
          <c:smooth val="0"/>
        </c:ser>
        <c:ser>
          <c:idx val="15"/>
          <c:order val="2"/>
          <c:tx>
            <c:strRef>
              <c:f>values!$K$1</c:f>
              <c:strCache>
                <c:ptCount val="1"/>
                <c:pt idx="0">
                  <c:v>CocktailSort_Random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values!$K$2:$K$101</c:f>
              <c:numCache>
                <c:formatCode>General</c:formatCode>
                <c:ptCount val="100"/>
                <c:pt idx="0">
                  <c:v>3168</c:v>
                </c:pt>
                <c:pt idx="1">
                  <c:v>11940</c:v>
                </c:pt>
                <c:pt idx="2">
                  <c:v>23920</c:v>
                </c:pt>
                <c:pt idx="3">
                  <c:v>47082</c:v>
                </c:pt>
                <c:pt idx="4">
                  <c:v>59880</c:v>
                </c:pt>
                <c:pt idx="5">
                  <c:v>94642</c:v>
                </c:pt>
                <c:pt idx="6">
                  <c:v>118830</c:v>
                </c:pt>
                <c:pt idx="7">
                  <c:v>185368</c:v>
                </c:pt>
                <c:pt idx="8">
                  <c:v>219356</c:v>
                </c:pt>
                <c:pt idx="9">
                  <c:v>243756</c:v>
                </c:pt>
                <c:pt idx="10">
                  <c:v>329700</c:v>
                </c:pt>
                <c:pt idx="11">
                  <c:v>393272</c:v>
                </c:pt>
                <c:pt idx="12">
                  <c:v>441660</c:v>
                </c:pt>
                <c:pt idx="13">
                  <c:v>540014</c:v>
                </c:pt>
                <c:pt idx="14">
                  <c:v>629580</c:v>
                </c:pt>
                <c:pt idx="15">
                  <c:v>700362</c:v>
                </c:pt>
                <c:pt idx="16">
                  <c:v>764550</c:v>
                </c:pt>
                <c:pt idx="17">
                  <c:v>856324</c:v>
                </c:pt>
                <c:pt idx="18">
                  <c:v>934308</c:v>
                </c:pt>
                <c:pt idx="19">
                  <c:v>1039480</c:v>
                </c:pt>
                <c:pt idx="20">
                  <c:v>1183836</c:v>
                </c:pt>
                <c:pt idx="21">
                  <c:v>1297410</c:v>
                </c:pt>
                <c:pt idx="22">
                  <c:v>1406988</c:v>
                </c:pt>
                <c:pt idx="23">
                  <c:v>1525764</c:v>
                </c:pt>
                <c:pt idx="24">
                  <c:v>1684326</c:v>
                </c:pt>
                <c:pt idx="25">
                  <c:v>1777716</c:v>
                </c:pt>
                <c:pt idx="26">
                  <c:v>1900096</c:v>
                </c:pt>
                <c:pt idx="27">
                  <c:v>2071260</c:v>
                </c:pt>
                <c:pt idx="28">
                  <c:v>2209038</c:v>
                </c:pt>
                <c:pt idx="29">
                  <c:v>2405198</c:v>
                </c:pt>
                <c:pt idx="30">
                  <c:v>2677536</c:v>
                </c:pt>
                <c:pt idx="31">
                  <c:v>2655170</c:v>
                </c:pt>
                <c:pt idx="32">
                  <c:v>2823944</c:v>
                </c:pt>
                <c:pt idx="33">
                  <c:v>3188262</c:v>
                </c:pt>
                <c:pt idx="34">
                  <c:v>3352042</c:v>
                </c:pt>
                <c:pt idx="35">
                  <c:v>3411852</c:v>
                </c:pt>
                <c:pt idx="36">
                  <c:v>3891348</c:v>
                </c:pt>
                <c:pt idx="37">
                  <c:v>3897774</c:v>
                </c:pt>
                <c:pt idx="38">
                  <c:v>4031566</c:v>
                </c:pt>
                <c:pt idx="39">
                  <c:v>4278930</c:v>
                </c:pt>
                <c:pt idx="40">
                  <c:v>4607276</c:v>
                </c:pt>
                <c:pt idx="41">
                  <c:v>4627298</c:v>
                </c:pt>
                <c:pt idx="42">
                  <c:v>4900860</c:v>
                </c:pt>
                <c:pt idx="43">
                  <c:v>5102840</c:v>
                </c:pt>
                <c:pt idx="44">
                  <c:v>5335814</c:v>
                </c:pt>
                <c:pt idx="45">
                  <c:v>5555592</c:v>
                </c:pt>
                <c:pt idx="46">
                  <c:v>5977128</c:v>
                </c:pt>
                <c:pt idx="47">
                  <c:v>6065936</c:v>
                </c:pt>
                <c:pt idx="48">
                  <c:v>6378498</c:v>
                </c:pt>
                <c:pt idx="49">
                  <c:v>6618676</c:v>
                </c:pt>
                <c:pt idx="50">
                  <c:v>6904046</c:v>
                </c:pt>
                <c:pt idx="51">
                  <c:v>6987456</c:v>
                </c:pt>
                <c:pt idx="52">
                  <c:v>7397404</c:v>
                </c:pt>
                <c:pt idx="53">
                  <c:v>7644984</c:v>
                </c:pt>
                <c:pt idx="54">
                  <c:v>8028540</c:v>
                </c:pt>
                <c:pt idx="55">
                  <c:v>8241728</c:v>
                </c:pt>
                <c:pt idx="56">
                  <c:v>8411724</c:v>
                </c:pt>
                <c:pt idx="57">
                  <c:v>9046440</c:v>
                </c:pt>
                <c:pt idx="58">
                  <c:v>9237834</c:v>
                </c:pt>
                <c:pt idx="59">
                  <c:v>9418430</c:v>
                </c:pt>
                <c:pt idx="60">
                  <c:v>9941370</c:v>
                </c:pt>
                <c:pt idx="61">
                  <c:v>10042380</c:v>
                </c:pt>
                <c:pt idx="62">
                  <c:v>10506732</c:v>
                </c:pt>
                <c:pt idx="63">
                  <c:v>10775916</c:v>
                </c:pt>
                <c:pt idx="64">
                  <c:v>11360252</c:v>
                </c:pt>
                <c:pt idx="65">
                  <c:v>11521854</c:v>
                </c:pt>
                <c:pt idx="66">
                  <c:v>11803638</c:v>
                </c:pt>
                <c:pt idx="67">
                  <c:v>12319788</c:v>
                </c:pt>
                <c:pt idx="68">
                  <c:v>12611372</c:v>
                </c:pt>
                <c:pt idx="69">
                  <c:v>13172118</c:v>
                </c:pt>
                <c:pt idx="70">
                  <c:v>13275130</c:v>
                </c:pt>
                <c:pt idx="71">
                  <c:v>13865274</c:v>
                </c:pt>
                <c:pt idx="72">
                  <c:v>14072472</c:v>
                </c:pt>
                <c:pt idx="73">
                  <c:v>14294868</c:v>
                </c:pt>
                <c:pt idx="74">
                  <c:v>15297960</c:v>
                </c:pt>
                <c:pt idx="75">
                  <c:v>15623544</c:v>
                </c:pt>
                <c:pt idx="76">
                  <c:v>16183298</c:v>
                </c:pt>
                <c:pt idx="77">
                  <c:v>16159528</c:v>
                </c:pt>
                <c:pt idx="78">
                  <c:v>16619496</c:v>
                </c:pt>
                <c:pt idx="79">
                  <c:v>16845894</c:v>
                </c:pt>
                <c:pt idx="80">
                  <c:v>17558632</c:v>
                </c:pt>
                <c:pt idx="81">
                  <c:v>18250974</c:v>
                </c:pt>
                <c:pt idx="82">
                  <c:v>18622956</c:v>
                </c:pt>
                <c:pt idx="83">
                  <c:v>18662578</c:v>
                </c:pt>
                <c:pt idx="84">
                  <c:v>19241736</c:v>
                </c:pt>
                <c:pt idx="85">
                  <c:v>19932482</c:v>
                </c:pt>
                <c:pt idx="86">
                  <c:v>19363974</c:v>
                </c:pt>
                <c:pt idx="87">
                  <c:v>20519268</c:v>
                </c:pt>
                <c:pt idx="88">
                  <c:v>21695762</c:v>
                </c:pt>
                <c:pt idx="89">
                  <c:v>21723586</c:v>
                </c:pt>
                <c:pt idx="90">
                  <c:v>21109680</c:v>
                </c:pt>
                <c:pt idx="91">
                  <c:v>22335172</c:v>
                </c:pt>
                <c:pt idx="92">
                  <c:v>23377686</c:v>
                </c:pt>
                <c:pt idx="93">
                  <c:v>23008752</c:v>
                </c:pt>
                <c:pt idx="94">
                  <c:v>24203452</c:v>
                </c:pt>
                <c:pt idx="95">
                  <c:v>23882312</c:v>
                </c:pt>
                <c:pt idx="96">
                  <c:v>24286296</c:v>
                </c:pt>
                <c:pt idx="97">
                  <c:v>25242224</c:v>
                </c:pt>
                <c:pt idx="98">
                  <c:v>25816592</c:v>
                </c:pt>
                <c:pt idx="99">
                  <c:v>26737326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57992"/>
        <c:axId val="681858384"/>
      </c:lineChart>
      <c:catAx>
        <c:axId val="68185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858384"/>
        <c:crosses val="autoZero"/>
        <c:auto val="1"/>
        <c:lblAlgn val="ctr"/>
        <c:lblOffset val="100"/>
        <c:noMultiLvlLbl val="0"/>
      </c:catAx>
      <c:valAx>
        <c:axId val="681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85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 Sort</a:t>
            </a:r>
            <a:r>
              <a:rPr lang="es-ES" baseline="0"/>
              <a:t> 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values!$D$1</c:f>
              <c:strCache>
                <c:ptCount val="1"/>
                <c:pt idx="0">
                  <c:v>QuickSort_Ordered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values!$D$2:$D$101</c:f>
              <c:numCache>
                <c:formatCode>General</c:formatCode>
                <c:ptCount val="100"/>
                <c:pt idx="0">
                  <c:v>480</c:v>
                </c:pt>
                <c:pt idx="1">
                  <c:v>1153</c:v>
                </c:pt>
                <c:pt idx="2">
                  <c:v>1898</c:v>
                </c:pt>
                <c:pt idx="3">
                  <c:v>2698</c:v>
                </c:pt>
                <c:pt idx="4">
                  <c:v>3498</c:v>
                </c:pt>
                <c:pt idx="5">
                  <c:v>4387</c:v>
                </c:pt>
                <c:pt idx="6">
                  <c:v>5287</c:v>
                </c:pt>
                <c:pt idx="7">
                  <c:v>6187</c:v>
                </c:pt>
                <c:pt idx="8">
                  <c:v>7087</c:v>
                </c:pt>
                <c:pt idx="9">
                  <c:v>7987</c:v>
                </c:pt>
                <c:pt idx="10">
                  <c:v>8964</c:v>
                </c:pt>
                <c:pt idx="11">
                  <c:v>9964</c:v>
                </c:pt>
                <c:pt idx="12">
                  <c:v>10964</c:v>
                </c:pt>
                <c:pt idx="13">
                  <c:v>11964</c:v>
                </c:pt>
                <c:pt idx="14">
                  <c:v>12964</c:v>
                </c:pt>
                <c:pt idx="15">
                  <c:v>13964</c:v>
                </c:pt>
                <c:pt idx="16">
                  <c:v>14964</c:v>
                </c:pt>
                <c:pt idx="17">
                  <c:v>15964</c:v>
                </c:pt>
                <c:pt idx="18">
                  <c:v>16964</c:v>
                </c:pt>
                <c:pt idx="19">
                  <c:v>17964</c:v>
                </c:pt>
                <c:pt idx="20">
                  <c:v>19017</c:v>
                </c:pt>
                <c:pt idx="21">
                  <c:v>20117</c:v>
                </c:pt>
                <c:pt idx="22">
                  <c:v>21217</c:v>
                </c:pt>
                <c:pt idx="23">
                  <c:v>22317</c:v>
                </c:pt>
                <c:pt idx="24">
                  <c:v>23417</c:v>
                </c:pt>
                <c:pt idx="25">
                  <c:v>24517</c:v>
                </c:pt>
                <c:pt idx="26">
                  <c:v>25617</c:v>
                </c:pt>
                <c:pt idx="27">
                  <c:v>26717</c:v>
                </c:pt>
                <c:pt idx="28">
                  <c:v>27817</c:v>
                </c:pt>
                <c:pt idx="29">
                  <c:v>28917</c:v>
                </c:pt>
                <c:pt idx="30">
                  <c:v>30017</c:v>
                </c:pt>
                <c:pt idx="31">
                  <c:v>31117</c:v>
                </c:pt>
                <c:pt idx="32">
                  <c:v>32217</c:v>
                </c:pt>
                <c:pt idx="33">
                  <c:v>33317</c:v>
                </c:pt>
                <c:pt idx="34">
                  <c:v>34417</c:v>
                </c:pt>
                <c:pt idx="35">
                  <c:v>35517</c:v>
                </c:pt>
                <c:pt idx="36">
                  <c:v>36617</c:v>
                </c:pt>
                <c:pt idx="37">
                  <c:v>37717</c:v>
                </c:pt>
                <c:pt idx="38">
                  <c:v>38817</c:v>
                </c:pt>
                <c:pt idx="39">
                  <c:v>39917</c:v>
                </c:pt>
                <c:pt idx="40">
                  <c:v>41022</c:v>
                </c:pt>
                <c:pt idx="41">
                  <c:v>42222</c:v>
                </c:pt>
                <c:pt idx="42">
                  <c:v>43422</c:v>
                </c:pt>
                <c:pt idx="43">
                  <c:v>44622</c:v>
                </c:pt>
                <c:pt idx="44">
                  <c:v>45822</c:v>
                </c:pt>
                <c:pt idx="45">
                  <c:v>47022</c:v>
                </c:pt>
                <c:pt idx="46">
                  <c:v>48222</c:v>
                </c:pt>
                <c:pt idx="47">
                  <c:v>49422</c:v>
                </c:pt>
                <c:pt idx="48">
                  <c:v>50622</c:v>
                </c:pt>
                <c:pt idx="49">
                  <c:v>51822</c:v>
                </c:pt>
                <c:pt idx="50">
                  <c:v>53022</c:v>
                </c:pt>
                <c:pt idx="51">
                  <c:v>54222</c:v>
                </c:pt>
                <c:pt idx="52">
                  <c:v>55422</c:v>
                </c:pt>
                <c:pt idx="53">
                  <c:v>56622</c:v>
                </c:pt>
                <c:pt idx="54">
                  <c:v>57822</c:v>
                </c:pt>
                <c:pt idx="55">
                  <c:v>59022</c:v>
                </c:pt>
                <c:pt idx="56">
                  <c:v>60222</c:v>
                </c:pt>
                <c:pt idx="57">
                  <c:v>61422</c:v>
                </c:pt>
                <c:pt idx="58">
                  <c:v>62622</c:v>
                </c:pt>
                <c:pt idx="59">
                  <c:v>63822</c:v>
                </c:pt>
                <c:pt idx="60">
                  <c:v>65022</c:v>
                </c:pt>
                <c:pt idx="61">
                  <c:v>66222</c:v>
                </c:pt>
                <c:pt idx="62">
                  <c:v>67422</c:v>
                </c:pt>
                <c:pt idx="63">
                  <c:v>68622</c:v>
                </c:pt>
                <c:pt idx="64">
                  <c:v>69822</c:v>
                </c:pt>
                <c:pt idx="65">
                  <c:v>71022</c:v>
                </c:pt>
                <c:pt idx="66">
                  <c:v>72222</c:v>
                </c:pt>
                <c:pt idx="67">
                  <c:v>73422</c:v>
                </c:pt>
                <c:pt idx="68">
                  <c:v>74622</c:v>
                </c:pt>
                <c:pt idx="69">
                  <c:v>75822</c:v>
                </c:pt>
                <c:pt idx="70">
                  <c:v>77022</c:v>
                </c:pt>
                <c:pt idx="71">
                  <c:v>78222</c:v>
                </c:pt>
                <c:pt idx="72">
                  <c:v>79422</c:v>
                </c:pt>
                <c:pt idx="73">
                  <c:v>80622</c:v>
                </c:pt>
                <c:pt idx="74">
                  <c:v>81822</c:v>
                </c:pt>
                <c:pt idx="75">
                  <c:v>83022</c:v>
                </c:pt>
                <c:pt idx="76">
                  <c:v>84222</c:v>
                </c:pt>
                <c:pt idx="77">
                  <c:v>85422</c:v>
                </c:pt>
                <c:pt idx="78">
                  <c:v>86622</c:v>
                </c:pt>
                <c:pt idx="79">
                  <c:v>87822</c:v>
                </c:pt>
                <c:pt idx="80">
                  <c:v>89022</c:v>
                </c:pt>
                <c:pt idx="81">
                  <c:v>90231</c:v>
                </c:pt>
                <c:pt idx="82">
                  <c:v>91531</c:v>
                </c:pt>
                <c:pt idx="83">
                  <c:v>92831</c:v>
                </c:pt>
                <c:pt idx="84">
                  <c:v>94131</c:v>
                </c:pt>
                <c:pt idx="85">
                  <c:v>95431</c:v>
                </c:pt>
                <c:pt idx="86">
                  <c:v>96731</c:v>
                </c:pt>
                <c:pt idx="87">
                  <c:v>98031</c:v>
                </c:pt>
                <c:pt idx="88">
                  <c:v>99331</c:v>
                </c:pt>
                <c:pt idx="89">
                  <c:v>100631</c:v>
                </c:pt>
                <c:pt idx="90">
                  <c:v>101931</c:v>
                </c:pt>
                <c:pt idx="91">
                  <c:v>103231</c:v>
                </c:pt>
                <c:pt idx="92">
                  <c:v>104531</c:v>
                </c:pt>
                <c:pt idx="93">
                  <c:v>105831</c:v>
                </c:pt>
                <c:pt idx="94">
                  <c:v>107131</c:v>
                </c:pt>
                <c:pt idx="95">
                  <c:v>108431</c:v>
                </c:pt>
                <c:pt idx="96">
                  <c:v>109731</c:v>
                </c:pt>
                <c:pt idx="97">
                  <c:v>111031</c:v>
                </c:pt>
                <c:pt idx="98">
                  <c:v>112331</c:v>
                </c:pt>
                <c:pt idx="99">
                  <c:v>113631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values!$H$1</c:f>
              <c:strCache>
                <c:ptCount val="1"/>
                <c:pt idx="0">
                  <c:v>QuickSort_Reverse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values!$H$2:$H$101</c:f>
              <c:numCache>
                <c:formatCode>General</c:formatCode>
                <c:ptCount val="100"/>
                <c:pt idx="0">
                  <c:v>386</c:v>
                </c:pt>
                <c:pt idx="1">
                  <c:v>960</c:v>
                </c:pt>
                <c:pt idx="2">
                  <c:v>1606</c:v>
                </c:pt>
                <c:pt idx="3">
                  <c:v>2306</c:v>
                </c:pt>
                <c:pt idx="4">
                  <c:v>3006</c:v>
                </c:pt>
                <c:pt idx="5">
                  <c:v>3796</c:v>
                </c:pt>
                <c:pt idx="6">
                  <c:v>4596</c:v>
                </c:pt>
                <c:pt idx="7">
                  <c:v>5396</c:v>
                </c:pt>
                <c:pt idx="8">
                  <c:v>6196</c:v>
                </c:pt>
                <c:pt idx="9">
                  <c:v>6996</c:v>
                </c:pt>
                <c:pt idx="10">
                  <c:v>7874</c:v>
                </c:pt>
                <c:pt idx="11">
                  <c:v>8774</c:v>
                </c:pt>
                <c:pt idx="12">
                  <c:v>9674</c:v>
                </c:pt>
                <c:pt idx="13">
                  <c:v>10574</c:v>
                </c:pt>
                <c:pt idx="14">
                  <c:v>11474</c:v>
                </c:pt>
                <c:pt idx="15">
                  <c:v>12374</c:v>
                </c:pt>
                <c:pt idx="16">
                  <c:v>13274</c:v>
                </c:pt>
                <c:pt idx="17">
                  <c:v>14174</c:v>
                </c:pt>
                <c:pt idx="18">
                  <c:v>15074</c:v>
                </c:pt>
                <c:pt idx="19">
                  <c:v>15974</c:v>
                </c:pt>
                <c:pt idx="20">
                  <c:v>16928</c:v>
                </c:pt>
                <c:pt idx="21">
                  <c:v>17928</c:v>
                </c:pt>
                <c:pt idx="22">
                  <c:v>18928</c:v>
                </c:pt>
                <c:pt idx="23">
                  <c:v>19928</c:v>
                </c:pt>
                <c:pt idx="24">
                  <c:v>20928</c:v>
                </c:pt>
                <c:pt idx="25">
                  <c:v>21928</c:v>
                </c:pt>
                <c:pt idx="26">
                  <c:v>22928</c:v>
                </c:pt>
                <c:pt idx="27">
                  <c:v>23928</c:v>
                </c:pt>
                <c:pt idx="28">
                  <c:v>24928</c:v>
                </c:pt>
                <c:pt idx="29">
                  <c:v>25928</c:v>
                </c:pt>
                <c:pt idx="30">
                  <c:v>26928</c:v>
                </c:pt>
                <c:pt idx="31">
                  <c:v>27928</c:v>
                </c:pt>
                <c:pt idx="32">
                  <c:v>28928</c:v>
                </c:pt>
                <c:pt idx="33">
                  <c:v>29928</c:v>
                </c:pt>
                <c:pt idx="34">
                  <c:v>30928</c:v>
                </c:pt>
                <c:pt idx="35">
                  <c:v>31928</c:v>
                </c:pt>
                <c:pt idx="36">
                  <c:v>32928</c:v>
                </c:pt>
                <c:pt idx="37">
                  <c:v>33928</c:v>
                </c:pt>
                <c:pt idx="38">
                  <c:v>34928</c:v>
                </c:pt>
                <c:pt idx="39">
                  <c:v>35928</c:v>
                </c:pt>
                <c:pt idx="40">
                  <c:v>36934</c:v>
                </c:pt>
                <c:pt idx="41">
                  <c:v>38034</c:v>
                </c:pt>
                <c:pt idx="42">
                  <c:v>39134</c:v>
                </c:pt>
                <c:pt idx="43">
                  <c:v>40234</c:v>
                </c:pt>
                <c:pt idx="44">
                  <c:v>41334</c:v>
                </c:pt>
                <c:pt idx="45">
                  <c:v>42434</c:v>
                </c:pt>
                <c:pt idx="46">
                  <c:v>43534</c:v>
                </c:pt>
                <c:pt idx="47">
                  <c:v>44634</c:v>
                </c:pt>
                <c:pt idx="48">
                  <c:v>45734</c:v>
                </c:pt>
                <c:pt idx="49">
                  <c:v>46834</c:v>
                </c:pt>
                <c:pt idx="50">
                  <c:v>47934</c:v>
                </c:pt>
                <c:pt idx="51">
                  <c:v>49034</c:v>
                </c:pt>
                <c:pt idx="52">
                  <c:v>50134</c:v>
                </c:pt>
                <c:pt idx="53">
                  <c:v>51234</c:v>
                </c:pt>
                <c:pt idx="54">
                  <c:v>52334</c:v>
                </c:pt>
                <c:pt idx="55">
                  <c:v>53434</c:v>
                </c:pt>
                <c:pt idx="56">
                  <c:v>54534</c:v>
                </c:pt>
                <c:pt idx="57">
                  <c:v>55634</c:v>
                </c:pt>
                <c:pt idx="58">
                  <c:v>56734</c:v>
                </c:pt>
                <c:pt idx="59">
                  <c:v>57834</c:v>
                </c:pt>
                <c:pt idx="60">
                  <c:v>58934</c:v>
                </c:pt>
                <c:pt idx="61">
                  <c:v>60034</c:v>
                </c:pt>
                <c:pt idx="62">
                  <c:v>61134</c:v>
                </c:pt>
                <c:pt idx="63">
                  <c:v>62234</c:v>
                </c:pt>
                <c:pt idx="64">
                  <c:v>63334</c:v>
                </c:pt>
                <c:pt idx="65">
                  <c:v>64434</c:v>
                </c:pt>
                <c:pt idx="66">
                  <c:v>65534</c:v>
                </c:pt>
                <c:pt idx="67">
                  <c:v>66634</c:v>
                </c:pt>
                <c:pt idx="68">
                  <c:v>67734</c:v>
                </c:pt>
                <c:pt idx="69">
                  <c:v>68834</c:v>
                </c:pt>
                <c:pt idx="70">
                  <c:v>69934</c:v>
                </c:pt>
                <c:pt idx="71">
                  <c:v>71034</c:v>
                </c:pt>
                <c:pt idx="72">
                  <c:v>72134</c:v>
                </c:pt>
                <c:pt idx="73">
                  <c:v>73234</c:v>
                </c:pt>
                <c:pt idx="74">
                  <c:v>74334</c:v>
                </c:pt>
                <c:pt idx="75">
                  <c:v>75434</c:v>
                </c:pt>
                <c:pt idx="76">
                  <c:v>76534</c:v>
                </c:pt>
                <c:pt idx="77">
                  <c:v>77634</c:v>
                </c:pt>
                <c:pt idx="78">
                  <c:v>78734</c:v>
                </c:pt>
                <c:pt idx="79">
                  <c:v>79834</c:v>
                </c:pt>
                <c:pt idx="80">
                  <c:v>80934</c:v>
                </c:pt>
                <c:pt idx="81">
                  <c:v>82044</c:v>
                </c:pt>
                <c:pt idx="82">
                  <c:v>83244</c:v>
                </c:pt>
                <c:pt idx="83">
                  <c:v>84444</c:v>
                </c:pt>
                <c:pt idx="84">
                  <c:v>85644</c:v>
                </c:pt>
                <c:pt idx="85">
                  <c:v>86844</c:v>
                </c:pt>
                <c:pt idx="86">
                  <c:v>88044</c:v>
                </c:pt>
                <c:pt idx="87">
                  <c:v>89244</c:v>
                </c:pt>
                <c:pt idx="88">
                  <c:v>90444</c:v>
                </c:pt>
                <c:pt idx="89">
                  <c:v>91644</c:v>
                </c:pt>
                <c:pt idx="90">
                  <c:v>92844</c:v>
                </c:pt>
                <c:pt idx="91">
                  <c:v>94044</c:v>
                </c:pt>
                <c:pt idx="92">
                  <c:v>95244</c:v>
                </c:pt>
                <c:pt idx="93">
                  <c:v>96444</c:v>
                </c:pt>
                <c:pt idx="94">
                  <c:v>97644</c:v>
                </c:pt>
                <c:pt idx="95">
                  <c:v>98844</c:v>
                </c:pt>
                <c:pt idx="96">
                  <c:v>100044</c:v>
                </c:pt>
                <c:pt idx="97">
                  <c:v>101244</c:v>
                </c:pt>
                <c:pt idx="98">
                  <c:v>102444</c:v>
                </c:pt>
                <c:pt idx="99">
                  <c:v>103644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values!$L$1</c:f>
              <c:strCache>
                <c:ptCount val="1"/>
                <c:pt idx="0">
                  <c:v>QuickSort_Random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values!$L$2:$L$101</c:f>
              <c:numCache>
                <c:formatCode>General</c:formatCode>
                <c:ptCount val="100"/>
                <c:pt idx="0">
                  <c:v>322</c:v>
                </c:pt>
                <c:pt idx="1">
                  <c:v>1066</c:v>
                </c:pt>
                <c:pt idx="2">
                  <c:v>1476</c:v>
                </c:pt>
                <c:pt idx="3">
                  <c:v>1954</c:v>
                </c:pt>
                <c:pt idx="4">
                  <c:v>3323</c:v>
                </c:pt>
                <c:pt idx="5">
                  <c:v>4027</c:v>
                </c:pt>
                <c:pt idx="6">
                  <c:v>4915</c:v>
                </c:pt>
                <c:pt idx="7">
                  <c:v>5138</c:v>
                </c:pt>
                <c:pt idx="8">
                  <c:v>6338</c:v>
                </c:pt>
                <c:pt idx="9">
                  <c:v>6313</c:v>
                </c:pt>
                <c:pt idx="10">
                  <c:v>7119</c:v>
                </c:pt>
                <c:pt idx="11">
                  <c:v>8835</c:v>
                </c:pt>
                <c:pt idx="12">
                  <c:v>9891</c:v>
                </c:pt>
                <c:pt idx="13">
                  <c:v>10390</c:v>
                </c:pt>
                <c:pt idx="14">
                  <c:v>11143</c:v>
                </c:pt>
                <c:pt idx="15">
                  <c:v>13019</c:v>
                </c:pt>
                <c:pt idx="16">
                  <c:v>12366</c:v>
                </c:pt>
                <c:pt idx="17">
                  <c:v>13040</c:v>
                </c:pt>
                <c:pt idx="18">
                  <c:v>14172</c:v>
                </c:pt>
                <c:pt idx="19">
                  <c:v>16111</c:v>
                </c:pt>
                <c:pt idx="20">
                  <c:v>16087</c:v>
                </c:pt>
                <c:pt idx="21">
                  <c:v>16925</c:v>
                </c:pt>
                <c:pt idx="22">
                  <c:v>18508</c:v>
                </c:pt>
                <c:pt idx="23">
                  <c:v>19966</c:v>
                </c:pt>
                <c:pt idx="24">
                  <c:v>20224</c:v>
                </c:pt>
                <c:pt idx="25">
                  <c:v>22208</c:v>
                </c:pt>
                <c:pt idx="26">
                  <c:v>21011</c:v>
                </c:pt>
                <c:pt idx="27">
                  <c:v>24146</c:v>
                </c:pt>
                <c:pt idx="28">
                  <c:v>26664</c:v>
                </c:pt>
                <c:pt idx="29">
                  <c:v>29238</c:v>
                </c:pt>
                <c:pt idx="30">
                  <c:v>24050</c:v>
                </c:pt>
                <c:pt idx="31">
                  <c:v>24741</c:v>
                </c:pt>
                <c:pt idx="32">
                  <c:v>28501</c:v>
                </c:pt>
                <c:pt idx="33">
                  <c:v>28512</c:v>
                </c:pt>
                <c:pt idx="34">
                  <c:v>31233</c:v>
                </c:pt>
                <c:pt idx="35">
                  <c:v>31176</c:v>
                </c:pt>
                <c:pt idx="36">
                  <c:v>31997</c:v>
                </c:pt>
                <c:pt idx="37">
                  <c:v>38530</c:v>
                </c:pt>
                <c:pt idx="38">
                  <c:v>32262</c:v>
                </c:pt>
                <c:pt idx="39">
                  <c:v>34159</c:v>
                </c:pt>
                <c:pt idx="40">
                  <c:v>34982</c:v>
                </c:pt>
                <c:pt idx="41">
                  <c:v>37509</c:v>
                </c:pt>
                <c:pt idx="42">
                  <c:v>36669</c:v>
                </c:pt>
                <c:pt idx="43">
                  <c:v>39772</c:v>
                </c:pt>
                <c:pt idx="44">
                  <c:v>39999</c:v>
                </c:pt>
                <c:pt idx="45">
                  <c:v>41589</c:v>
                </c:pt>
                <c:pt idx="46">
                  <c:v>44407</c:v>
                </c:pt>
                <c:pt idx="47">
                  <c:v>43705</c:v>
                </c:pt>
                <c:pt idx="48">
                  <c:v>45007</c:v>
                </c:pt>
                <c:pt idx="49">
                  <c:v>46835</c:v>
                </c:pt>
                <c:pt idx="50">
                  <c:v>47188</c:v>
                </c:pt>
                <c:pt idx="51">
                  <c:v>48969</c:v>
                </c:pt>
                <c:pt idx="52">
                  <c:v>42920</c:v>
                </c:pt>
                <c:pt idx="53">
                  <c:v>52483</c:v>
                </c:pt>
                <c:pt idx="54">
                  <c:v>48389</c:v>
                </c:pt>
                <c:pt idx="55">
                  <c:v>52202</c:v>
                </c:pt>
                <c:pt idx="56">
                  <c:v>55493</c:v>
                </c:pt>
                <c:pt idx="57">
                  <c:v>52002</c:v>
                </c:pt>
                <c:pt idx="58">
                  <c:v>54757</c:v>
                </c:pt>
                <c:pt idx="59">
                  <c:v>54662</c:v>
                </c:pt>
                <c:pt idx="60">
                  <c:v>55477</c:v>
                </c:pt>
                <c:pt idx="61">
                  <c:v>58676</c:v>
                </c:pt>
                <c:pt idx="62">
                  <c:v>63443</c:v>
                </c:pt>
                <c:pt idx="63">
                  <c:v>55346</c:v>
                </c:pt>
                <c:pt idx="64">
                  <c:v>67924</c:v>
                </c:pt>
                <c:pt idx="65">
                  <c:v>62476</c:v>
                </c:pt>
                <c:pt idx="66">
                  <c:v>63325</c:v>
                </c:pt>
                <c:pt idx="67">
                  <c:v>65818</c:v>
                </c:pt>
                <c:pt idx="68">
                  <c:v>66856</c:v>
                </c:pt>
                <c:pt idx="69">
                  <c:v>76316</c:v>
                </c:pt>
                <c:pt idx="70">
                  <c:v>71950</c:v>
                </c:pt>
                <c:pt idx="71">
                  <c:v>69443</c:v>
                </c:pt>
                <c:pt idx="72">
                  <c:v>68176</c:v>
                </c:pt>
                <c:pt idx="73">
                  <c:v>70211</c:v>
                </c:pt>
                <c:pt idx="74">
                  <c:v>68556</c:v>
                </c:pt>
                <c:pt idx="75">
                  <c:v>74543</c:v>
                </c:pt>
                <c:pt idx="76">
                  <c:v>76126</c:v>
                </c:pt>
                <c:pt idx="77">
                  <c:v>77469</c:v>
                </c:pt>
                <c:pt idx="78">
                  <c:v>80591</c:v>
                </c:pt>
                <c:pt idx="79">
                  <c:v>85771</c:v>
                </c:pt>
                <c:pt idx="80">
                  <c:v>73597</c:v>
                </c:pt>
                <c:pt idx="81">
                  <c:v>84749</c:v>
                </c:pt>
                <c:pt idx="82">
                  <c:v>91044</c:v>
                </c:pt>
                <c:pt idx="83">
                  <c:v>81185</c:v>
                </c:pt>
                <c:pt idx="84">
                  <c:v>76996</c:v>
                </c:pt>
                <c:pt idx="85">
                  <c:v>82886</c:v>
                </c:pt>
                <c:pt idx="86">
                  <c:v>80539</c:v>
                </c:pt>
                <c:pt idx="87">
                  <c:v>78816</c:v>
                </c:pt>
                <c:pt idx="88">
                  <c:v>102998</c:v>
                </c:pt>
                <c:pt idx="89">
                  <c:v>90871</c:v>
                </c:pt>
                <c:pt idx="90">
                  <c:v>88099</c:v>
                </c:pt>
                <c:pt idx="91">
                  <c:v>88821</c:v>
                </c:pt>
                <c:pt idx="92">
                  <c:v>91499</c:v>
                </c:pt>
                <c:pt idx="93">
                  <c:v>87620</c:v>
                </c:pt>
                <c:pt idx="94">
                  <c:v>100361</c:v>
                </c:pt>
                <c:pt idx="95">
                  <c:v>94186</c:v>
                </c:pt>
                <c:pt idx="96">
                  <c:v>96784</c:v>
                </c:pt>
                <c:pt idx="97">
                  <c:v>110563</c:v>
                </c:pt>
                <c:pt idx="98">
                  <c:v>95199</c:v>
                </c:pt>
                <c:pt idx="99">
                  <c:v>98451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43608"/>
        <c:axId val="558365544"/>
      </c:lineChart>
      <c:catAx>
        <c:axId val="392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365544"/>
        <c:crosses val="autoZero"/>
        <c:auto val="1"/>
        <c:lblAlgn val="ctr"/>
        <c:lblOffset val="100"/>
        <c:noMultiLvlLbl val="0"/>
      </c:catAx>
      <c:valAx>
        <c:axId val="5583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Heap Sort </a:t>
            </a:r>
            <a:r>
              <a:rPr lang="es-ES" baseline="0"/>
              <a:t>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5"/>
          <c:order val="0"/>
          <c:tx>
            <c:strRef>
              <c:f>values!$E$1</c:f>
              <c:strCache>
                <c:ptCount val="1"/>
                <c:pt idx="0">
                  <c:v>HeapSort_Ordered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values!$E$2:$E$101</c:f>
              <c:numCache>
                <c:formatCode>General</c:formatCode>
                <c:ptCount val="100"/>
                <c:pt idx="0">
                  <c:v>364</c:v>
                </c:pt>
                <c:pt idx="1">
                  <c:v>829</c:v>
                </c:pt>
                <c:pt idx="2">
                  <c:v>1325</c:v>
                </c:pt>
                <c:pt idx="3">
                  <c:v>1862</c:v>
                </c:pt>
                <c:pt idx="4">
                  <c:v>2471</c:v>
                </c:pt>
                <c:pt idx="5">
                  <c:v>2962</c:v>
                </c:pt>
                <c:pt idx="6">
                  <c:v>3532</c:v>
                </c:pt>
                <c:pt idx="7">
                  <c:v>4143</c:v>
                </c:pt>
                <c:pt idx="8">
                  <c:v>4779</c:v>
                </c:pt>
                <c:pt idx="9">
                  <c:v>5464</c:v>
                </c:pt>
                <c:pt idx="10">
                  <c:v>6009</c:v>
                </c:pt>
                <c:pt idx="11">
                  <c:v>6551</c:v>
                </c:pt>
                <c:pt idx="12">
                  <c:v>7172</c:v>
                </c:pt>
                <c:pt idx="13">
                  <c:v>7780</c:v>
                </c:pt>
                <c:pt idx="14">
                  <c:v>8447</c:v>
                </c:pt>
                <c:pt idx="15">
                  <c:v>9103</c:v>
                </c:pt>
                <c:pt idx="16">
                  <c:v>9724</c:v>
                </c:pt>
                <c:pt idx="17">
                  <c:v>10454</c:v>
                </c:pt>
                <c:pt idx="18">
                  <c:v>11146</c:v>
                </c:pt>
                <c:pt idx="19">
                  <c:v>11912</c:v>
                </c:pt>
                <c:pt idx="20">
                  <c:v>12568</c:v>
                </c:pt>
                <c:pt idx="21">
                  <c:v>13100</c:v>
                </c:pt>
                <c:pt idx="22">
                  <c:v>13743</c:v>
                </c:pt>
                <c:pt idx="23">
                  <c:v>14310</c:v>
                </c:pt>
                <c:pt idx="24">
                  <c:v>14970</c:v>
                </c:pt>
                <c:pt idx="25">
                  <c:v>15637</c:v>
                </c:pt>
                <c:pt idx="26">
                  <c:v>16282</c:v>
                </c:pt>
                <c:pt idx="27">
                  <c:v>16968</c:v>
                </c:pt>
                <c:pt idx="28">
                  <c:v>17673</c:v>
                </c:pt>
                <c:pt idx="29">
                  <c:v>18423</c:v>
                </c:pt>
                <c:pt idx="30">
                  <c:v>19182</c:v>
                </c:pt>
                <c:pt idx="31">
                  <c:v>19819</c:v>
                </c:pt>
                <c:pt idx="32">
                  <c:v>20505</c:v>
                </c:pt>
                <c:pt idx="33">
                  <c:v>21189</c:v>
                </c:pt>
                <c:pt idx="34">
                  <c:v>21932</c:v>
                </c:pt>
                <c:pt idx="35">
                  <c:v>22735</c:v>
                </c:pt>
                <c:pt idx="36">
                  <c:v>23457</c:v>
                </c:pt>
                <c:pt idx="37">
                  <c:v>24222</c:v>
                </c:pt>
                <c:pt idx="38">
                  <c:v>25033</c:v>
                </c:pt>
                <c:pt idx="39">
                  <c:v>25870</c:v>
                </c:pt>
                <c:pt idx="40">
                  <c:v>26782</c:v>
                </c:pt>
                <c:pt idx="41">
                  <c:v>27259</c:v>
                </c:pt>
                <c:pt idx="42">
                  <c:v>27848</c:v>
                </c:pt>
                <c:pt idx="43">
                  <c:v>28451</c:v>
                </c:pt>
                <c:pt idx="44">
                  <c:v>29078</c:v>
                </c:pt>
                <c:pt idx="45">
                  <c:v>29784</c:v>
                </c:pt>
                <c:pt idx="46">
                  <c:v>30412</c:v>
                </c:pt>
                <c:pt idx="47">
                  <c:v>31076</c:v>
                </c:pt>
                <c:pt idx="48">
                  <c:v>31758</c:v>
                </c:pt>
                <c:pt idx="49">
                  <c:v>32490</c:v>
                </c:pt>
                <c:pt idx="50">
                  <c:v>33277</c:v>
                </c:pt>
                <c:pt idx="51">
                  <c:v>33919</c:v>
                </c:pt>
                <c:pt idx="52">
                  <c:v>34563</c:v>
                </c:pt>
                <c:pt idx="53">
                  <c:v>35290</c:v>
                </c:pt>
                <c:pt idx="54">
                  <c:v>36018</c:v>
                </c:pt>
                <c:pt idx="55">
                  <c:v>36797</c:v>
                </c:pt>
                <c:pt idx="56">
                  <c:v>37520</c:v>
                </c:pt>
                <c:pt idx="57">
                  <c:v>38256</c:v>
                </c:pt>
                <c:pt idx="58">
                  <c:v>39089</c:v>
                </c:pt>
                <c:pt idx="59">
                  <c:v>39883</c:v>
                </c:pt>
                <c:pt idx="60">
                  <c:v>40758</c:v>
                </c:pt>
                <c:pt idx="61">
                  <c:v>41489</c:v>
                </c:pt>
                <c:pt idx="62">
                  <c:v>42143</c:v>
                </c:pt>
                <c:pt idx="63">
                  <c:v>42861</c:v>
                </c:pt>
                <c:pt idx="64">
                  <c:v>43533</c:v>
                </c:pt>
                <c:pt idx="65">
                  <c:v>44307</c:v>
                </c:pt>
                <c:pt idx="66">
                  <c:v>45075</c:v>
                </c:pt>
                <c:pt idx="67">
                  <c:v>45810</c:v>
                </c:pt>
                <c:pt idx="68">
                  <c:v>46610</c:v>
                </c:pt>
                <c:pt idx="69">
                  <c:v>47385</c:v>
                </c:pt>
                <c:pt idx="70">
                  <c:v>48267</c:v>
                </c:pt>
                <c:pt idx="71">
                  <c:v>49097</c:v>
                </c:pt>
                <c:pt idx="72">
                  <c:v>49830</c:v>
                </c:pt>
                <c:pt idx="73">
                  <c:v>50631</c:v>
                </c:pt>
                <c:pt idx="74">
                  <c:v>51434</c:v>
                </c:pt>
                <c:pt idx="75">
                  <c:v>52279</c:v>
                </c:pt>
                <c:pt idx="76">
                  <c:v>53166</c:v>
                </c:pt>
                <c:pt idx="77">
                  <c:v>53977</c:v>
                </c:pt>
                <c:pt idx="78">
                  <c:v>54867</c:v>
                </c:pt>
                <c:pt idx="79">
                  <c:v>55763</c:v>
                </c:pt>
                <c:pt idx="80">
                  <c:v>56688</c:v>
                </c:pt>
                <c:pt idx="81">
                  <c:v>57686</c:v>
                </c:pt>
                <c:pt idx="82">
                  <c:v>58167</c:v>
                </c:pt>
                <c:pt idx="83">
                  <c:v>58758</c:v>
                </c:pt>
                <c:pt idx="84">
                  <c:v>59356</c:v>
                </c:pt>
                <c:pt idx="85">
                  <c:v>59971</c:v>
                </c:pt>
                <c:pt idx="86">
                  <c:v>60689</c:v>
                </c:pt>
                <c:pt idx="87">
                  <c:v>61277</c:v>
                </c:pt>
                <c:pt idx="88">
                  <c:v>61942</c:v>
                </c:pt>
                <c:pt idx="89">
                  <c:v>62631</c:v>
                </c:pt>
                <c:pt idx="90">
                  <c:v>63360</c:v>
                </c:pt>
                <c:pt idx="91">
                  <c:v>64154</c:v>
                </c:pt>
                <c:pt idx="92">
                  <c:v>64787</c:v>
                </c:pt>
                <c:pt idx="93">
                  <c:v>65428</c:v>
                </c:pt>
                <c:pt idx="94">
                  <c:v>66144</c:v>
                </c:pt>
                <c:pt idx="95">
                  <c:v>66882</c:v>
                </c:pt>
                <c:pt idx="96">
                  <c:v>67651</c:v>
                </c:pt>
                <c:pt idx="97">
                  <c:v>68368</c:v>
                </c:pt>
                <c:pt idx="98">
                  <c:v>69110</c:v>
                </c:pt>
                <c:pt idx="99">
                  <c:v>69925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values!$I$1</c:f>
              <c:strCache>
                <c:ptCount val="1"/>
                <c:pt idx="0">
                  <c:v>HeapSort_Reverse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values!$I$2:$I$101</c:f>
              <c:numCache>
                <c:formatCode>General</c:formatCode>
                <c:ptCount val="100"/>
                <c:pt idx="0">
                  <c:v>274</c:v>
                </c:pt>
                <c:pt idx="1">
                  <c:v>669</c:v>
                </c:pt>
                <c:pt idx="2">
                  <c:v>1066</c:v>
                </c:pt>
                <c:pt idx="3">
                  <c:v>1521</c:v>
                </c:pt>
                <c:pt idx="4">
                  <c:v>1957</c:v>
                </c:pt>
                <c:pt idx="5">
                  <c:v>2447</c:v>
                </c:pt>
                <c:pt idx="6">
                  <c:v>2917</c:v>
                </c:pt>
                <c:pt idx="7">
                  <c:v>3457</c:v>
                </c:pt>
                <c:pt idx="8">
                  <c:v>3880</c:v>
                </c:pt>
                <c:pt idx="9">
                  <c:v>4439</c:v>
                </c:pt>
                <c:pt idx="10">
                  <c:v>4944</c:v>
                </c:pt>
                <c:pt idx="11">
                  <c:v>5485</c:v>
                </c:pt>
                <c:pt idx="12">
                  <c:v>6030</c:v>
                </c:pt>
                <c:pt idx="13">
                  <c:v>6534</c:v>
                </c:pt>
                <c:pt idx="14">
                  <c:v>7179</c:v>
                </c:pt>
                <c:pt idx="15">
                  <c:v>7649</c:v>
                </c:pt>
                <c:pt idx="16">
                  <c:v>8211</c:v>
                </c:pt>
                <c:pt idx="17">
                  <c:v>8703</c:v>
                </c:pt>
                <c:pt idx="18">
                  <c:v>9364</c:v>
                </c:pt>
                <c:pt idx="19">
                  <c:v>9879</c:v>
                </c:pt>
                <c:pt idx="20">
                  <c:v>10583</c:v>
                </c:pt>
                <c:pt idx="21">
                  <c:v>11054</c:v>
                </c:pt>
                <c:pt idx="22">
                  <c:v>11795</c:v>
                </c:pt>
                <c:pt idx="23">
                  <c:v>12194</c:v>
                </c:pt>
                <c:pt idx="24">
                  <c:v>12884</c:v>
                </c:pt>
                <c:pt idx="25">
                  <c:v>13398</c:v>
                </c:pt>
                <c:pt idx="26">
                  <c:v>14079</c:v>
                </c:pt>
                <c:pt idx="27">
                  <c:v>14588</c:v>
                </c:pt>
                <c:pt idx="28">
                  <c:v>15323</c:v>
                </c:pt>
                <c:pt idx="29">
                  <c:v>15917</c:v>
                </c:pt>
                <c:pt idx="30">
                  <c:v>16755</c:v>
                </c:pt>
                <c:pt idx="31">
                  <c:v>17099</c:v>
                </c:pt>
                <c:pt idx="32">
                  <c:v>17737</c:v>
                </c:pt>
                <c:pt idx="33">
                  <c:v>18146</c:v>
                </c:pt>
                <c:pt idx="34">
                  <c:v>18966</c:v>
                </c:pt>
                <c:pt idx="35">
                  <c:v>19335</c:v>
                </c:pt>
                <c:pt idx="36">
                  <c:v>20153</c:v>
                </c:pt>
                <c:pt idx="37">
                  <c:v>20632</c:v>
                </c:pt>
                <c:pt idx="38">
                  <c:v>21532</c:v>
                </c:pt>
                <c:pt idx="39">
                  <c:v>21972</c:v>
                </c:pt>
                <c:pt idx="40">
                  <c:v>22814</c:v>
                </c:pt>
                <c:pt idx="41">
                  <c:v>23166</c:v>
                </c:pt>
                <c:pt idx="42">
                  <c:v>24035</c:v>
                </c:pt>
                <c:pt idx="43">
                  <c:v>24417</c:v>
                </c:pt>
                <c:pt idx="44">
                  <c:v>25215</c:v>
                </c:pt>
                <c:pt idx="45">
                  <c:v>25587</c:v>
                </c:pt>
                <c:pt idx="46">
                  <c:v>26483</c:v>
                </c:pt>
                <c:pt idx="47">
                  <c:v>26833</c:v>
                </c:pt>
                <c:pt idx="48">
                  <c:v>27594</c:v>
                </c:pt>
                <c:pt idx="49">
                  <c:v>27998</c:v>
                </c:pt>
                <c:pt idx="50">
                  <c:v>29013</c:v>
                </c:pt>
                <c:pt idx="51">
                  <c:v>29252</c:v>
                </c:pt>
                <c:pt idx="52">
                  <c:v>29990</c:v>
                </c:pt>
                <c:pt idx="53">
                  <c:v>30414</c:v>
                </c:pt>
                <c:pt idx="54">
                  <c:v>31299</c:v>
                </c:pt>
                <c:pt idx="55">
                  <c:v>31791</c:v>
                </c:pt>
                <c:pt idx="56">
                  <c:v>32671</c:v>
                </c:pt>
                <c:pt idx="57">
                  <c:v>33090</c:v>
                </c:pt>
                <c:pt idx="58">
                  <c:v>34136</c:v>
                </c:pt>
                <c:pt idx="59">
                  <c:v>34583</c:v>
                </c:pt>
                <c:pt idx="60">
                  <c:v>35522</c:v>
                </c:pt>
                <c:pt idx="61">
                  <c:v>35891</c:v>
                </c:pt>
                <c:pt idx="62">
                  <c:v>36765</c:v>
                </c:pt>
                <c:pt idx="63">
                  <c:v>37119</c:v>
                </c:pt>
                <c:pt idx="64">
                  <c:v>37809</c:v>
                </c:pt>
                <c:pt idx="65">
                  <c:v>38100</c:v>
                </c:pt>
                <c:pt idx="66">
                  <c:v>39017</c:v>
                </c:pt>
                <c:pt idx="67">
                  <c:v>39405</c:v>
                </c:pt>
                <c:pt idx="68">
                  <c:v>40214</c:v>
                </c:pt>
                <c:pt idx="69">
                  <c:v>40603</c:v>
                </c:pt>
                <c:pt idx="70">
                  <c:v>41526</c:v>
                </c:pt>
                <c:pt idx="71">
                  <c:v>42117</c:v>
                </c:pt>
                <c:pt idx="72">
                  <c:v>42836</c:v>
                </c:pt>
                <c:pt idx="73">
                  <c:v>43257</c:v>
                </c:pt>
                <c:pt idx="74">
                  <c:v>44301</c:v>
                </c:pt>
                <c:pt idx="75">
                  <c:v>44845</c:v>
                </c:pt>
                <c:pt idx="76">
                  <c:v>45742</c:v>
                </c:pt>
                <c:pt idx="77">
                  <c:v>46043</c:v>
                </c:pt>
                <c:pt idx="78">
                  <c:v>47034</c:v>
                </c:pt>
                <c:pt idx="79">
                  <c:v>47694</c:v>
                </c:pt>
                <c:pt idx="80">
                  <c:v>48498</c:v>
                </c:pt>
                <c:pt idx="81">
                  <c:v>48894</c:v>
                </c:pt>
                <c:pt idx="82">
                  <c:v>49954</c:v>
                </c:pt>
                <c:pt idx="83">
                  <c:v>50440</c:v>
                </c:pt>
                <c:pt idx="84">
                  <c:v>51018</c:v>
                </c:pt>
                <c:pt idx="85">
                  <c:v>51404</c:v>
                </c:pt>
                <c:pt idx="86">
                  <c:v>52446</c:v>
                </c:pt>
                <c:pt idx="87">
                  <c:v>53039</c:v>
                </c:pt>
                <c:pt idx="88">
                  <c:v>53774</c:v>
                </c:pt>
                <c:pt idx="89">
                  <c:v>54192</c:v>
                </c:pt>
                <c:pt idx="90">
                  <c:v>55406</c:v>
                </c:pt>
                <c:pt idx="91">
                  <c:v>56015</c:v>
                </c:pt>
                <c:pt idx="92">
                  <c:v>56539</c:v>
                </c:pt>
                <c:pt idx="93">
                  <c:v>56831</c:v>
                </c:pt>
                <c:pt idx="94">
                  <c:v>57872</c:v>
                </c:pt>
                <c:pt idx="95">
                  <c:v>58505</c:v>
                </c:pt>
                <c:pt idx="96">
                  <c:v>59053</c:v>
                </c:pt>
                <c:pt idx="97">
                  <c:v>59625</c:v>
                </c:pt>
                <c:pt idx="98">
                  <c:v>60640</c:v>
                </c:pt>
                <c:pt idx="99">
                  <c:v>61330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values!$M$1</c:f>
              <c:strCache>
                <c:ptCount val="1"/>
                <c:pt idx="0">
                  <c:v>HeapSort_Random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values!$M$2:$M$101</c:f>
              <c:numCache>
                <c:formatCode>General</c:formatCode>
                <c:ptCount val="100"/>
                <c:pt idx="0">
                  <c:v>302</c:v>
                </c:pt>
                <c:pt idx="1">
                  <c:v>761</c:v>
                </c:pt>
                <c:pt idx="2">
                  <c:v>1210</c:v>
                </c:pt>
                <c:pt idx="3">
                  <c:v>1726</c:v>
                </c:pt>
                <c:pt idx="4">
                  <c:v>2253</c:v>
                </c:pt>
                <c:pt idx="5">
                  <c:v>2808</c:v>
                </c:pt>
                <c:pt idx="6">
                  <c:v>3289</c:v>
                </c:pt>
                <c:pt idx="7">
                  <c:v>3925</c:v>
                </c:pt>
                <c:pt idx="8">
                  <c:v>4503</c:v>
                </c:pt>
                <c:pt idx="9">
                  <c:v>5116</c:v>
                </c:pt>
                <c:pt idx="10">
                  <c:v>5641</c:v>
                </c:pt>
                <c:pt idx="11">
                  <c:v>6222</c:v>
                </c:pt>
                <c:pt idx="12">
                  <c:v>6765</c:v>
                </c:pt>
                <c:pt idx="13">
                  <c:v>7392</c:v>
                </c:pt>
                <c:pt idx="14">
                  <c:v>7998</c:v>
                </c:pt>
                <c:pt idx="15">
                  <c:v>8588</c:v>
                </c:pt>
                <c:pt idx="16">
                  <c:v>9165</c:v>
                </c:pt>
                <c:pt idx="17">
                  <c:v>9892</c:v>
                </c:pt>
                <c:pt idx="18">
                  <c:v>10542</c:v>
                </c:pt>
                <c:pt idx="19">
                  <c:v>11235</c:v>
                </c:pt>
                <c:pt idx="20">
                  <c:v>11844</c:v>
                </c:pt>
                <c:pt idx="21">
                  <c:v>12383</c:v>
                </c:pt>
                <c:pt idx="22">
                  <c:v>12937</c:v>
                </c:pt>
                <c:pt idx="23">
                  <c:v>13623</c:v>
                </c:pt>
                <c:pt idx="24">
                  <c:v>14250</c:v>
                </c:pt>
                <c:pt idx="25">
                  <c:v>14876</c:v>
                </c:pt>
                <c:pt idx="26">
                  <c:v>15514</c:v>
                </c:pt>
                <c:pt idx="27">
                  <c:v>16095</c:v>
                </c:pt>
                <c:pt idx="28">
                  <c:v>16734</c:v>
                </c:pt>
                <c:pt idx="29">
                  <c:v>17566</c:v>
                </c:pt>
                <c:pt idx="30">
                  <c:v>18264</c:v>
                </c:pt>
                <c:pt idx="31">
                  <c:v>18899</c:v>
                </c:pt>
                <c:pt idx="32">
                  <c:v>19477</c:v>
                </c:pt>
                <c:pt idx="33">
                  <c:v>20043</c:v>
                </c:pt>
                <c:pt idx="34">
                  <c:v>20824</c:v>
                </c:pt>
                <c:pt idx="35">
                  <c:v>21635</c:v>
                </c:pt>
                <c:pt idx="36">
                  <c:v>22332</c:v>
                </c:pt>
                <c:pt idx="37">
                  <c:v>23097</c:v>
                </c:pt>
                <c:pt idx="38">
                  <c:v>23733</c:v>
                </c:pt>
                <c:pt idx="39">
                  <c:v>24473</c:v>
                </c:pt>
                <c:pt idx="40">
                  <c:v>25362</c:v>
                </c:pt>
                <c:pt idx="41">
                  <c:v>25933</c:v>
                </c:pt>
                <c:pt idx="42">
                  <c:v>26532</c:v>
                </c:pt>
                <c:pt idx="43">
                  <c:v>27036</c:v>
                </c:pt>
                <c:pt idx="44">
                  <c:v>27654</c:v>
                </c:pt>
                <c:pt idx="45">
                  <c:v>28468</c:v>
                </c:pt>
                <c:pt idx="46">
                  <c:v>29012</c:v>
                </c:pt>
                <c:pt idx="47">
                  <c:v>29664</c:v>
                </c:pt>
                <c:pt idx="48">
                  <c:v>30290</c:v>
                </c:pt>
                <c:pt idx="49">
                  <c:v>31008</c:v>
                </c:pt>
                <c:pt idx="50">
                  <c:v>31830</c:v>
                </c:pt>
                <c:pt idx="51">
                  <c:v>32503</c:v>
                </c:pt>
                <c:pt idx="52">
                  <c:v>33065</c:v>
                </c:pt>
                <c:pt idx="53">
                  <c:v>33736</c:v>
                </c:pt>
                <c:pt idx="54">
                  <c:v>34401</c:v>
                </c:pt>
                <c:pt idx="55">
                  <c:v>35126</c:v>
                </c:pt>
                <c:pt idx="56">
                  <c:v>35884</c:v>
                </c:pt>
                <c:pt idx="57">
                  <c:v>36563</c:v>
                </c:pt>
                <c:pt idx="58">
                  <c:v>37371</c:v>
                </c:pt>
                <c:pt idx="59">
                  <c:v>38055</c:v>
                </c:pt>
                <c:pt idx="60">
                  <c:v>39000</c:v>
                </c:pt>
                <c:pt idx="61">
                  <c:v>39432</c:v>
                </c:pt>
                <c:pt idx="62">
                  <c:v>40205</c:v>
                </c:pt>
                <c:pt idx="63">
                  <c:v>40903</c:v>
                </c:pt>
                <c:pt idx="64">
                  <c:v>41538</c:v>
                </c:pt>
                <c:pt idx="65">
                  <c:v>42418</c:v>
                </c:pt>
                <c:pt idx="66">
                  <c:v>43053</c:v>
                </c:pt>
                <c:pt idx="67">
                  <c:v>43787</c:v>
                </c:pt>
                <c:pt idx="68">
                  <c:v>44589</c:v>
                </c:pt>
                <c:pt idx="69">
                  <c:v>45194</c:v>
                </c:pt>
                <c:pt idx="70">
                  <c:v>45990</c:v>
                </c:pt>
                <c:pt idx="71">
                  <c:v>46916</c:v>
                </c:pt>
                <c:pt idx="72">
                  <c:v>47683</c:v>
                </c:pt>
                <c:pt idx="73">
                  <c:v>48234</c:v>
                </c:pt>
                <c:pt idx="74">
                  <c:v>49031</c:v>
                </c:pt>
                <c:pt idx="75">
                  <c:v>49861</c:v>
                </c:pt>
                <c:pt idx="76">
                  <c:v>50668</c:v>
                </c:pt>
                <c:pt idx="77">
                  <c:v>51507</c:v>
                </c:pt>
                <c:pt idx="78">
                  <c:v>52418</c:v>
                </c:pt>
                <c:pt idx="79">
                  <c:v>53098</c:v>
                </c:pt>
                <c:pt idx="80">
                  <c:v>53936</c:v>
                </c:pt>
                <c:pt idx="81">
                  <c:v>54856</c:v>
                </c:pt>
                <c:pt idx="82">
                  <c:v>55612</c:v>
                </c:pt>
                <c:pt idx="83">
                  <c:v>56130</c:v>
                </c:pt>
                <c:pt idx="84">
                  <c:v>56717</c:v>
                </c:pt>
                <c:pt idx="85">
                  <c:v>57256</c:v>
                </c:pt>
                <c:pt idx="86">
                  <c:v>58219</c:v>
                </c:pt>
                <c:pt idx="87">
                  <c:v>58606</c:v>
                </c:pt>
                <c:pt idx="88">
                  <c:v>59335</c:v>
                </c:pt>
                <c:pt idx="89">
                  <c:v>60082</c:v>
                </c:pt>
                <c:pt idx="90">
                  <c:v>60698</c:v>
                </c:pt>
                <c:pt idx="91">
                  <c:v>61472</c:v>
                </c:pt>
                <c:pt idx="92">
                  <c:v>62187</c:v>
                </c:pt>
                <c:pt idx="93">
                  <c:v>62726</c:v>
                </c:pt>
                <c:pt idx="94">
                  <c:v>63508</c:v>
                </c:pt>
                <c:pt idx="95">
                  <c:v>64192</c:v>
                </c:pt>
                <c:pt idx="96">
                  <c:v>64869</c:v>
                </c:pt>
                <c:pt idx="97">
                  <c:v>65572</c:v>
                </c:pt>
                <c:pt idx="98">
                  <c:v>66395</c:v>
                </c:pt>
                <c:pt idx="99">
                  <c:v>67044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50448"/>
        <c:axId val="552949664"/>
      </c:lineChart>
      <c:catAx>
        <c:axId val="5529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949664"/>
        <c:crosses val="autoZero"/>
        <c:auto val="1"/>
        <c:lblAlgn val="ctr"/>
        <c:lblOffset val="100"/>
        <c:noMultiLvlLbl val="0"/>
      </c:catAx>
      <c:valAx>
        <c:axId val="5529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9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7</xdr:row>
      <xdr:rowOff>166687</xdr:rowOff>
    </xdr:from>
    <xdr:to>
      <xdr:col>4</xdr:col>
      <xdr:colOff>866775</xdr:colOff>
      <xdr:row>22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7</xdr:row>
      <xdr:rowOff>152400</xdr:rowOff>
    </xdr:from>
    <xdr:to>
      <xdr:col>8</xdr:col>
      <xdr:colOff>981075</xdr:colOff>
      <xdr:row>22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7</xdr:row>
      <xdr:rowOff>104775</xdr:rowOff>
    </xdr:from>
    <xdr:to>
      <xdr:col>13</xdr:col>
      <xdr:colOff>47625</xdr:colOff>
      <xdr:row>21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180975</xdr:rowOff>
    </xdr:from>
    <xdr:to>
      <xdr:col>4</xdr:col>
      <xdr:colOff>228600</xdr:colOff>
      <xdr:row>37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238125</xdr:colOff>
      <xdr:row>22</xdr:row>
      <xdr:rowOff>180975</xdr:rowOff>
    </xdr:from>
    <xdr:to>
      <xdr:col>7</xdr:col>
      <xdr:colOff>1143000</xdr:colOff>
      <xdr:row>37</xdr:row>
      <xdr:rowOff>66675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1162050</xdr:colOff>
      <xdr:row>22</xdr:row>
      <xdr:rowOff>180975</xdr:rowOff>
    </xdr:from>
    <xdr:to>
      <xdr:col>11</xdr:col>
      <xdr:colOff>876300</xdr:colOff>
      <xdr:row>37</xdr:row>
      <xdr:rowOff>66675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885825</xdr:colOff>
      <xdr:row>22</xdr:row>
      <xdr:rowOff>152400</xdr:rowOff>
    </xdr:from>
    <xdr:to>
      <xdr:col>17</xdr:col>
      <xdr:colOff>38100</xdr:colOff>
      <xdr:row>37</xdr:row>
      <xdr:rowOff>38100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N8" sqref="N8"/>
    </sheetView>
  </sheetViews>
  <sheetFormatPr baseColWidth="10" defaultRowHeight="15" x14ac:dyDescent="0.25"/>
  <cols>
    <col min="1" max="1" width="6" bestFit="1" customWidth="1"/>
    <col min="2" max="2" width="21.5703125" bestFit="1" customWidth="1"/>
    <col min="3" max="3" width="20.140625" bestFit="1" customWidth="1"/>
    <col min="4" max="4" width="18.140625" bestFit="1" customWidth="1"/>
    <col min="5" max="5" width="17.7109375" bestFit="1" customWidth="1"/>
    <col min="6" max="6" width="18.140625" bestFit="1" customWidth="1"/>
    <col min="7" max="7" width="19.85546875" bestFit="1" customWidth="1"/>
    <col min="8" max="8" width="17.85546875" bestFit="1" customWidth="1"/>
    <col min="9" max="9" width="17.42578125" bestFit="1" customWidth="1"/>
    <col min="10" max="10" width="18.28515625" bestFit="1" customWidth="1"/>
    <col min="11" max="11" width="20" bestFit="1" customWidth="1"/>
    <col min="12" max="12" width="18" bestFit="1" customWidth="1"/>
    <col min="13" max="13" width="17.5703125" bestFit="1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11</v>
      </c>
      <c r="H1" t="s">
        <v>4</v>
      </c>
      <c r="I1" t="s">
        <v>5</v>
      </c>
      <c r="J1" t="s">
        <v>6</v>
      </c>
      <c r="K1" t="s">
        <v>12</v>
      </c>
      <c r="L1" t="s">
        <v>7</v>
      </c>
      <c r="M1" t="s">
        <v>8</v>
      </c>
    </row>
    <row r="2" spans="1:13" x14ac:dyDescent="0.25">
      <c r="A2">
        <v>100</v>
      </c>
      <c r="B2">
        <v>4950</v>
      </c>
      <c r="C2">
        <v>198</v>
      </c>
      <c r="D2">
        <v>480</v>
      </c>
      <c r="E2">
        <v>364</v>
      </c>
      <c r="F2">
        <v>4950</v>
      </c>
      <c r="G2">
        <v>10098</v>
      </c>
      <c r="H2">
        <v>386</v>
      </c>
      <c r="I2">
        <v>274</v>
      </c>
      <c r="J2">
        <v>4950</v>
      </c>
      <c r="K2">
        <v>3168</v>
      </c>
      <c r="L2" s="1">
        <v>322</v>
      </c>
      <c r="M2">
        <v>302</v>
      </c>
    </row>
    <row r="3" spans="1:13" x14ac:dyDescent="0.25">
      <c r="A3">
        <v>200</v>
      </c>
      <c r="B3">
        <v>19900</v>
      </c>
      <c r="C3">
        <v>398</v>
      </c>
      <c r="D3">
        <v>1153</v>
      </c>
      <c r="E3">
        <v>829</v>
      </c>
      <c r="F3">
        <v>19900</v>
      </c>
      <c r="G3">
        <v>40198</v>
      </c>
      <c r="H3">
        <v>960</v>
      </c>
      <c r="I3">
        <v>669</v>
      </c>
      <c r="J3">
        <v>19900</v>
      </c>
      <c r="K3">
        <v>11940</v>
      </c>
      <c r="L3">
        <v>1066</v>
      </c>
      <c r="M3">
        <v>761</v>
      </c>
    </row>
    <row r="4" spans="1:13" x14ac:dyDescent="0.25">
      <c r="A4">
        <v>300</v>
      </c>
      <c r="B4">
        <v>44850</v>
      </c>
      <c r="C4">
        <v>598</v>
      </c>
      <c r="D4">
        <v>1898</v>
      </c>
      <c r="E4">
        <v>1325</v>
      </c>
      <c r="F4">
        <v>44850</v>
      </c>
      <c r="G4">
        <v>90298</v>
      </c>
      <c r="H4">
        <v>1606</v>
      </c>
      <c r="I4">
        <v>1066</v>
      </c>
      <c r="J4">
        <v>44850</v>
      </c>
      <c r="K4">
        <v>23920</v>
      </c>
      <c r="L4">
        <v>1476</v>
      </c>
      <c r="M4">
        <v>1210</v>
      </c>
    </row>
    <row r="5" spans="1:13" x14ac:dyDescent="0.25">
      <c r="A5">
        <v>400</v>
      </c>
      <c r="B5">
        <v>79800</v>
      </c>
      <c r="C5">
        <v>798</v>
      </c>
      <c r="D5">
        <v>2698</v>
      </c>
      <c r="E5">
        <v>1862</v>
      </c>
      <c r="F5">
        <v>79800</v>
      </c>
      <c r="G5">
        <v>160398</v>
      </c>
      <c r="H5">
        <v>2306</v>
      </c>
      <c r="I5">
        <v>1521</v>
      </c>
      <c r="J5">
        <v>79800</v>
      </c>
      <c r="K5">
        <v>47082</v>
      </c>
      <c r="L5">
        <v>1954</v>
      </c>
      <c r="M5">
        <v>1726</v>
      </c>
    </row>
    <row r="6" spans="1:13" x14ac:dyDescent="0.25">
      <c r="A6">
        <v>500</v>
      </c>
      <c r="B6">
        <v>124750</v>
      </c>
      <c r="C6">
        <v>998</v>
      </c>
      <c r="D6">
        <v>3498</v>
      </c>
      <c r="E6">
        <v>2471</v>
      </c>
      <c r="F6">
        <v>124750</v>
      </c>
      <c r="G6">
        <v>250498</v>
      </c>
      <c r="H6">
        <v>3006</v>
      </c>
      <c r="I6">
        <v>1957</v>
      </c>
      <c r="J6">
        <v>124750</v>
      </c>
      <c r="K6">
        <v>59880</v>
      </c>
      <c r="L6">
        <v>3323</v>
      </c>
      <c r="M6">
        <v>2253</v>
      </c>
    </row>
    <row r="7" spans="1:13" x14ac:dyDescent="0.25">
      <c r="A7">
        <v>600</v>
      </c>
      <c r="B7">
        <v>179700</v>
      </c>
      <c r="C7">
        <v>1198</v>
      </c>
      <c r="D7">
        <v>4387</v>
      </c>
      <c r="E7">
        <v>2962</v>
      </c>
      <c r="F7">
        <v>179700</v>
      </c>
      <c r="G7">
        <v>360598</v>
      </c>
      <c r="H7">
        <v>3796</v>
      </c>
      <c r="I7">
        <v>2447</v>
      </c>
      <c r="J7">
        <v>179700</v>
      </c>
      <c r="K7">
        <v>94642</v>
      </c>
      <c r="L7">
        <v>4027</v>
      </c>
      <c r="M7">
        <v>2808</v>
      </c>
    </row>
    <row r="8" spans="1:13" x14ac:dyDescent="0.25">
      <c r="A8">
        <v>700</v>
      </c>
      <c r="B8">
        <v>244650</v>
      </c>
      <c r="C8">
        <v>1398</v>
      </c>
      <c r="D8">
        <v>5287</v>
      </c>
      <c r="E8">
        <v>3532</v>
      </c>
      <c r="F8">
        <v>244650</v>
      </c>
      <c r="G8">
        <v>490698</v>
      </c>
      <c r="H8">
        <v>4596</v>
      </c>
      <c r="I8">
        <v>2917</v>
      </c>
      <c r="J8">
        <v>244650</v>
      </c>
      <c r="K8">
        <v>118830</v>
      </c>
      <c r="L8">
        <v>4915</v>
      </c>
      <c r="M8">
        <v>3289</v>
      </c>
    </row>
    <row r="9" spans="1:13" x14ac:dyDescent="0.25">
      <c r="A9">
        <v>800</v>
      </c>
      <c r="B9">
        <v>319600</v>
      </c>
      <c r="C9">
        <v>1598</v>
      </c>
      <c r="D9">
        <v>6187</v>
      </c>
      <c r="E9">
        <v>4143</v>
      </c>
      <c r="F9">
        <v>319600</v>
      </c>
      <c r="G9">
        <v>640798</v>
      </c>
      <c r="H9">
        <v>5396</v>
      </c>
      <c r="I9">
        <v>3457</v>
      </c>
      <c r="J9">
        <v>319600</v>
      </c>
      <c r="K9">
        <v>185368</v>
      </c>
      <c r="L9">
        <v>5138</v>
      </c>
      <c r="M9">
        <v>3925</v>
      </c>
    </row>
    <row r="10" spans="1:13" x14ac:dyDescent="0.25">
      <c r="A10">
        <v>900</v>
      </c>
      <c r="B10">
        <v>404550</v>
      </c>
      <c r="C10">
        <v>1798</v>
      </c>
      <c r="D10">
        <v>7087</v>
      </c>
      <c r="E10">
        <v>4779</v>
      </c>
      <c r="F10">
        <v>404550</v>
      </c>
      <c r="G10">
        <v>810898</v>
      </c>
      <c r="H10">
        <v>6196</v>
      </c>
      <c r="I10">
        <v>3880</v>
      </c>
      <c r="J10">
        <v>404550</v>
      </c>
      <c r="K10">
        <v>219356</v>
      </c>
      <c r="L10">
        <v>6338</v>
      </c>
      <c r="M10">
        <v>4503</v>
      </c>
    </row>
    <row r="11" spans="1:13" x14ac:dyDescent="0.25">
      <c r="A11">
        <v>1000</v>
      </c>
      <c r="B11">
        <v>499500</v>
      </c>
      <c r="C11">
        <v>1998</v>
      </c>
      <c r="D11">
        <v>7987</v>
      </c>
      <c r="E11">
        <v>5464</v>
      </c>
      <c r="F11">
        <v>499500</v>
      </c>
      <c r="G11">
        <v>1000998</v>
      </c>
      <c r="H11">
        <v>6996</v>
      </c>
      <c r="I11">
        <v>4439</v>
      </c>
      <c r="J11">
        <v>499500</v>
      </c>
      <c r="K11">
        <v>243756</v>
      </c>
      <c r="L11">
        <v>6313</v>
      </c>
      <c r="M11">
        <v>5116</v>
      </c>
    </row>
    <row r="12" spans="1:13" x14ac:dyDescent="0.25">
      <c r="A12">
        <v>1100</v>
      </c>
      <c r="B12">
        <v>604450</v>
      </c>
      <c r="C12">
        <v>2198</v>
      </c>
      <c r="D12">
        <v>8964</v>
      </c>
      <c r="E12">
        <v>6009</v>
      </c>
      <c r="F12">
        <v>604450</v>
      </c>
      <c r="G12">
        <v>1211098</v>
      </c>
      <c r="H12">
        <v>7874</v>
      </c>
      <c r="I12">
        <v>4944</v>
      </c>
      <c r="J12">
        <v>604450</v>
      </c>
      <c r="K12">
        <v>329700</v>
      </c>
      <c r="L12">
        <v>7119</v>
      </c>
      <c r="M12">
        <v>5641</v>
      </c>
    </row>
    <row r="13" spans="1:13" x14ac:dyDescent="0.25">
      <c r="A13">
        <v>1200</v>
      </c>
      <c r="B13">
        <v>719400</v>
      </c>
      <c r="C13">
        <v>2398</v>
      </c>
      <c r="D13">
        <v>9964</v>
      </c>
      <c r="E13">
        <v>6551</v>
      </c>
      <c r="F13">
        <v>719400</v>
      </c>
      <c r="G13">
        <v>1441198</v>
      </c>
      <c r="H13">
        <v>8774</v>
      </c>
      <c r="I13">
        <v>5485</v>
      </c>
      <c r="J13">
        <v>719400</v>
      </c>
      <c r="K13">
        <v>393272</v>
      </c>
      <c r="L13">
        <v>8835</v>
      </c>
      <c r="M13">
        <v>6222</v>
      </c>
    </row>
    <row r="14" spans="1:13" x14ac:dyDescent="0.25">
      <c r="A14">
        <v>1300</v>
      </c>
      <c r="B14">
        <v>844350</v>
      </c>
      <c r="C14">
        <v>2598</v>
      </c>
      <c r="D14">
        <v>10964</v>
      </c>
      <c r="E14">
        <v>7172</v>
      </c>
      <c r="F14">
        <v>844350</v>
      </c>
      <c r="G14">
        <v>1691298</v>
      </c>
      <c r="H14">
        <v>9674</v>
      </c>
      <c r="I14">
        <v>6030</v>
      </c>
      <c r="J14">
        <v>844350</v>
      </c>
      <c r="K14">
        <v>441660</v>
      </c>
      <c r="L14">
        <v>9891</v>
      </c>
      <c r="M14">
        <v>6765</v>
      </c>
    </row>
    <row r="15" spans="1:13" x14ac:dyDescent="0.25">
      <c r="A15">
        <v>1400</v>
      </c>
      <c r="B15">
        <v>979300</v>
      </c>
      <c r="C15">
        <v>2798</v>
      </c>
      <c r="D15">
        <v>11964</v>
      </c>
      <c r="E15">
        <v>7780</v>
      </c>
      <c r="F15">
        <v>979300</v>
      </c>
      <c r="G15">
        <v>1961398</v>
      </c>
      <c r="H15">
        <v>10574</v>
      </c>
      <c r="I15">
        <v>6534</v>
      </c>
      <c r="J15">
        <v>979300</v>
      </c>
      <c r="K15">
        <v>540014</v>
      </c>
      <c r="L15">
        <v>10390</v>
      </c>
      <c r="M15">
        <v>7392</v>
      </c>
    </row>
    <row r="16" spans="1:13" x14ac:dyDescent="0.25">
      <c r="A16">
        <v>1500</v>
      </c>
      <c r="B16">
        <v>1124250</v>
      </c>
      <c r="C16">
        <v>2998</v>
      </c>
      <c r="D16">
        <v>12964</v>
      </c>
      <c r="E16">
        <v>8447</v>
      </c>
      <c r="F16">
        <v>1124250</v>
      </c>
      <c r="G16">
        <v>2251498</v>
      </c>
      <c r="H16">
        <v>11474</v>
      </c>
      <c r="I16">
        <v>7179</v>
      </c>
      <c r="J16">
        <v>1124250</v>
      </c>
      <c r="K16">
        <v>629580</v>
      </c>
      <c r="L16">
        <v>11143</v>
      </c>
      <c r="M16">
        <v>7998</v>
      </c>
    </row>
    <row r="17" spans="1:13" x14ac:dyDescent="0.25">
      <c r="A17">
        <v>1600</v>
      </c>
      <c r="B17">
        <v>1279200</v>
      </c>
      <c r="C17">
        <v>3198</v>
      </c>
      <c r="D17">
        <v>13964</v>
      </c>
      <c r="E17">
        <v>9103</v>
      </c>
      <c r="F17">
        <v>1279200</v>
      </c>
      <c r="G17">
        <v>2561598</v>
      </c>
      <c r="H17">
        <v>12374</v>
      </c>
      <c r="I17">
        <v>7649</v>
      </c>
      <c r="J17">
        <v>1279200</v>
      </c>
      <c r="K17">
        <v>700362</v>
      </c>
      <c r="L17">
        <v>13019</v>
      </c>
      <c r="M17">
        <v>8588</v>
      </c>
    </row>
    <row r="18" spans="1:13" x14ac:dyDescent="0.25">
      <c r="A18">
        <v>1700</v>
      </c>
      <c r="B18">
        <v>1444150</v>
      </c>
      <c r="C18">
        <v>3398</v>
      </c>
      <c r="D18">
        <v>14964</v>
      </c>
      <c r="E18">
        <v>9724</v>
      </c>
      <c r="F18">
        <v>1444150</v>
      </c>
      <c r="G18">
        <v>2891698</v>
      </c>
      <c r="H18">
        <v>13274</v>
      </c>
      <c r="I18">
        <v>8211</v>
      </c>
      <c r="J18">
        <v>1444150</v>
      </c>
      <c r="K18">
        <v>764550</v>
      </c>
      <c r="L18">
        <v>12366</v>
      </c>
      <c r="M18">
        <v>9165</v>
      </c>
    </row>
    <row r="19" spans="1:13" x14ac:dyDescent="0.25">
      <c r="A19">
        <v>1800</v>
      </c>
      <c r="B19">
        <v>1619100</v>
      </c>
      <c r="C19">
        <v>3598</v>
      </c>
      <c r="D19">
        <v>15964</v>
      </c>
      <c r="E19">
        <v>10454</v>
      </c>
      <c r="F19">
        <v>1619100</v>
      </c>
      <c r="G19">
        <v>3241798</v>
      </c>
      <c r="H19">
        <v>14174</v>
      </c>
      <c r="I19">
        <v>8703</v>
      </c>
      <c r="J19">
        <v>1619100</v>
      </c>
      <c r="K19">
        <v>856324</v>
      </c>
      <c r="L19">
        <v>13040</v>
      </c>
      <c r="M19">
        <v>9892</v>
      </c>
    </row>
    <row r="20" spans="1:13" x14ac:dyDescent="0.25">
      <c r="A20">
        <v>1900</v>
      </c>
      <c r="B20">
        <v>1804050</v>
      </c>
      <c r="C20">
        <v>3798</v>
      </c>
      <c r="D20">
        <v>16964</v>
      </c>
      <c r="E20">
        <v>11146</v>
      </c>
      <c r="F20">
        <v>1804050</v>
      </c>
      <c r="G20">
        <v>3611898</v>
      </c>
      <c r="H20">
        <v>15074</v>
      </c>
      <c r="I20">
        <v>9364</v>
      </c>
      <c r="J20">
        <v>1804050</v>
      </c>
      <c r="K20">
        <v>934308</v>
      </c>
      <c r="L20">
        <v>14172</v>
      </c>
      <c r="M20">
        <v>10542</v>
      </c>
    </row>
    <row r="21" spans="1:13" x14ac:dyDescent="0.25">
      <c r="A21">
        <v>2000</v>
      </c>
      <c r="B21">
        <v>1999000</v>
      </c>
      <c r="C21">
        <v>3998</v>
      </c>
      <c r="D21">
        <v>17964</v>
      </c>
      <c r="E21">
        <v>11912</v>
      </c>
      <c r="F21">
        <v>1999000</v>
      </c>
      <c r="G21">
        <v>4001998</v>
      </c>
      <c r="H21">
        <v>15974</v>
      </c>
      <c r="I21">
        <v>9879</v>
      </c>
      <c r="J21">
        <v>1999000</v>
      </c>
      <c r="K21">
        <v>1039480</v>
      </c>
      <c r="L21">
        <v>16111</v>
      </c>
      <c r="M21">
        <v>11235</v>
      </c>
    </row>
    <row r="22" spans="1:13" x14ac:dyDescent="0.25">
      <c r="A22">
        <v>2100</v>
      </c>
      <c r="B22">
        <v>2203950</v>
      </c>
      <c r="C22">
        <v>4198</v>
      </c>
      <c r="D22">
        <v>19017</v>
      </c>
      <c r="E22">
        <v>12568</v>
      </c>
      <c r="F22">
        <v>2203950</v>
      </c>
      <c r="G22">
        <v>4412098</v>
      </c>
      <c r="H22">
        <v>16928</v>
      </c>
      <c r="I22">
        <v>10583</v>
      </c>
      <c r="J22">
        <v>2203950</v>
      </c>
      <c r="K22">
        <v>1183836</v>
      </c>
      <c r="L22">
        <v>16087</v>
      </c>
      <c r="M22">
        <v>11844</v>
      </c>
    </row>
    <row r="23" spans="1:13" x14ac:dyDescent="0.25">
      <c r="A23">
        <v>2200</v>
      </c>
      <c r="B23">
        <v>2418900</v>
      </c>
      <c r="C23">
        <v>4398</v>
      </c>
      <c r="D23">
        <v>20117</v>
      </c>
      <c r="E23">
        <v>13100</v>
      </c>
      <c r="F23">
        <v>2418900</v>
      </c>
      <c r="G23">
        <v>4842198</v>
      </c>
      <c r="H23">
        <v>17928</v>
      </c>
      <c r="I23">
        <v>11054</v>
      </c>
      <c r="J23">
        <v>2418900</v>
      </c>
      <c r="K23">
        <v>1297410</v>
      </c>
      <c r="L23">
        <v>16925</v>
      </c>
      <c r="M23">
        <v>12383</v>
      </c>
    </row>
    <row r="24" spans="1:13" x14ac:dyDescent="0.25">
      <c r="A24">
        <v>2300</v>
      </c>
      <c r="B24">
        <v>2643850</v>
      </c>
      <c r="C24">
        <v>4598</v>
      </c>
      <c r="D24">
        <v>21217</v>
      </c>
      <c r="E24">
        <v>13743</v>
      </c>
      <c r="F24">
        <v>2643850</v>
      </c>
      <c r="G24">
        <v>5292298</v>
      </c>
      <c r="H24">
        <v>18928</v>
      </c>
      <c r="I24">
        <v>11795</v>
      </c>
      <c r="J24">
        <v>2643850</v>
      </c>
      <c r="K24">
        <v>1406988</v>
      </c>
      <c r="L24">
        <v>18508</v>
      </c>
      <c r="M24">
        <v>12937</v>
      </c>
    </row>
    <row r="25" spans="1:13" x14ac:dyDescent="0.25">
      <c r="A25">
        <v>2400</v>
      </c>
      <c r="B25">
        <v>2878800</v>
      </c>
      <c r="C25">
        <v>4798</v>
      </c>
      <c r="D25">
        <v>22317</v>
      </c>
      <c r="E25">
        <v>14310</v>
      </c>
      <c r="F25">
        <v>2878800</v>
      </c>
      <c r="G25">
        <v>5762398</v>
      </c>
      <c r="H25">
        <v>19928</v>
      </c>
      <c r="I25">
        <v>12194</v>
      </c>
      <c r="J25">
        <v>2878800</v>
      </c>
      <c r="K25">
        <v>1525764</v>
      </c>
      <c r="L25">
        <v>19966</v>
      </c>
      <c r="M25">
        <v>13623</v>
      </c>
    </row>
    <row r="26" spans="1:13" x14ac:dyDescent="0.25">
      <c r="A26">
        <v>2500</v>
      </c>
      <c r="B26">
        <v>3123750</v>
      </c>
      <c r="C26">
        <v>4998</v>
      </c>
      <c r="D26">
        <v>23417</v>
      </c>
      <c r="E26">
        <v>14970</v>
      </c>
      <c r="F26">
        <v>3123750</v>
      </c>
      <c r="G26">
        <v>6252498</v>
      </c>
      <c r="H26">
        <v>20928</v>
      </c>
      <c r="I26">
        <v>12884</v>
      </c>
      <c r="J26">
        <v>3123750</v>
      </c>
      <c r="K26">
        <v>1684326</v>
      </c>
      <c r="L26">
        <v>20224</v>
      </c>
      <c r="M26">
        <v>14250</v>
      </c>
    </row>
    <row r="27" spans="1:13" x14ac:dyDescent="0.25">
      <c r="A27">
        <v>2600</v>
      </c>
      <c r="B27">
        <v>3378700</v>
      </c>
      <c r="C27">
        <v>5198</v>
      </c>
      <c r="D27">
        <v>24517</v>
      </c>
      <c r="E27">
        <v>15637</v>
      </c>
      <c r="F27">
        <v>3378700</v>
      </c>
      <c r="G27">
        <v>6762598</v>
      </c>
      <c r="H27">
        <v>21928</v>
      </c>
      <c r="I27">
        <v>13398</v>
      </c>
      <c r="J27">
        <v>3378700</v>
      </c>
      <c r="K27">
        <v>1777716</v>
      </c>
      <c r="L27">
        <v>22208</v>
      </c>
      <c r="M27">
        <v>14876</v>
      </c>
    </row>
    <row r="28" spans="1:13" x14ac:dyDescent="0.25">
      <c r="A28">
        <v>2700</v>
      </c>
      <c r="B28">
        <v>3643650</v>
      </c>
      <c r="C28">
        <v>5398</v>
      </c>
      <c r="D28">
        <v>25617</v>
      </c>
      <c r="E28">
        <v>16282</v>
      </c>
      <c r="F28">
        <v>3643650</v>
      </c>
      <c r="G28">
        <v>7292698</v>
      </c>
      <c r="H28">
        <v>22928</v>
      </c>
      <c r="I28">
        <v>14079</v>
      </c>
      <c r="J28">
        <v>3643650</v>
      </c>
      <c r="K28">
        <v>1900096</v>
      </c>
      <c r="L28">
        <v>21011</v>
      </c>
      <c r="M28">
        <v>15514</v>
      </c>
    </row>
    <row r="29" spans="1:13" x14ac:dyDescent="0.25">
      <c r="A29">
        <v>2800</v>
      </c>
      <c r="B29">
        <v>3918600</v>
      </c>
      <c r="C29">
        <v>5598</v>
      </c>
      <c r="D29">
        <v>26717</v>
      </c>
      <c r="E29">
        <v>16968</v>
      </c>
      <c r="F29">
        <v>3918600</v>
      </c>
      <c r="G29">
        <v>7842798</v>
      </c>
      <c r="H29">
        <v>23928</v>
      </c>
      <c r="I29">
        <v>14588</v>
      </c>
      <c r="J29">
        <v>3918600</v>
      </c>
      <c r="K29">
        <v>2071260</v>
      </c>
      <c r="L29">
        <v>24146</v>
      </c>
      <c r="M29">
        <v>16095</v>
      </c>
    </row>
    <row r="30" spans="1:13" x14ac:dyDescent="0.25">
      <c r="A30">
        <v>2900</v>
      </c>
      <c r="B30">
        <v>4203550</v>
      </c>
      <c r="C30">
        <v>5798</v>
      </c>
      <c r="D30">
        <v>27817</v>
      </c>
      <c r="E30">
        <v>17673</v>
      </c>
      <c r="F30">
        <v>4203550</v>
      </c>
      <c r="G30">
        <v>8412898</v>
      </c>
      <c r="H30">
        <v>24928</v>
      </c>
      <c r="I30">
        <v>15323</v>
      </c>
      <c r="J30">
        <v>4203550</v>
      </c>
      <c r="K30">
        <v>2209038</v>
      </c>
      <c r="L30">
        <v>26664</v>
      </c>
      <c r="M30">
        <v>16734</v>
      </c>
    </row>
    <row r="31" spans="1:13" x14ac:dyDescent="0.25">
      <c r="A31">
        <v>3000</v>
      </c>
      <c r="B31">
        <v>4498500</v>
      </c>
      <c r="C31">
        <v>5998</v>
      </c>
      <c r="D31">
        <v>28917</v>
      </c>
      <c r="E31">
        <v>18423</v>
      </c>
      <c r="F31">
        <v>4498500</v>
      </c>
      <c r="G31">
        <v>9002998</v>
      </c>
      <c r="H31">
        <v>25928</v>
      </c>
      <c r="I31">
        <v>15917</v>
      </c>
      <c r="J31">
        <v>4498500</v>
      </c>
      <c r="K31">
        <v>2405198</v>
      </c>
      <c r="L31">
        <v>29238</v>
      </c>
      <c r="M31">
        <v>17566</v>
      </c>
    </row>
    <row r="32" spans="1:13" x14ac:dyDescent="0.25">
      <c r="A32">
        <v>3100</v>
      </c>
      <c r="B32">
        <v>4803450</v>
      </c>
      <c r="C32">
        <v>6198</v>
      </c>
      <c r="D32">
        <v>30017</v>
      </c>
      <c r="E32">
        <v>19182</v>
      </c>
      <c r="F32">
        <v>4803450</v>
      </c>
      <c r="G32">
        <v>9613098</v>
      </c>
      <c r="H32">
        <v>26928</v>
      </c>
      <c r="I32">
        <v>16755</v>
      </c>
      <c r="J32">
        <v>4803450</v>
      </c>
      <c r="K32">
        <v>2677536</v>
      </c>
      <c r="L32">
        <v>24050</v>
      </c>
      <c r="M32">
        <v>18264</v>
      </c>
    </row>
    <row r="33" spans="1:13" x14ac:dyDescent="0.25">
      <c r="A33">
        <v>3200</v>
      </c>
      <c r="B33">
        <v>5118400</v>
      </c>
      <c r="C33">
        <v>6398</v>
      </c>
      <c r="D33">
        <v>31117</v>
      </c>
      <c r="E33">
        <v>19819</v>
      </c>
      <c r="F33">
        <v>5118400</v>
      </c>
      <c r="G33">
        <v>10243198</v>
      </c>
      <c r="H33">
        <v>27928</v>
      </c>
      <c r="I33">
        <v>17099</v>
      </c>
      <c r="J33">
        <v>5118400</v>
      </c>
      <c r="K33">
        <v>2655170</v>
      </c>
      <c r="L33">
        <v>24741</v>
      </c>
      <c r="M33">
        <v>18899</v>
      </c>
    </row>
    <row r="34" spans="1:13" x14ac:dyDescent="0.25">
      <c r="A34">
        <v>3300</v>
      </c>
      <c r="B34">
        <v>5443350</v>
      </c>
      <c r="C34">
        <v>6598</v>
      </c>
      <c r="D34">
        <v>32217</v>
      </c>
      <c r="E34">
        <v>20505</v>
      </c>
      <c r="F34">
        <v>5443350</v>
      </c>
      <c r="G34">
        <v>10893298</v>
      </c>
      <c r="H34">
        <v>28928</v>
      </c>
      <c r="I34">
        <v>17737</v>
      </c>
      <c r="J34">
        <v>5443350</v>
      </c>
      <c r="K34">
        <v>2823944</v>
      </c>
      <c r="L34">
        <v>28501</v>
      </c>
      <c r="M34">
        <v>19477</v>
      </c>
    </row>
    <row r="35" spans="1:13" x14ac:dyDescent="0.25">
      <c r="A35">
        <v>3400</v>
      </c>
      <c r="B35">
        <v>5778300</v>
      </c>
      <c r="C35">
        <v>6798</v>
      </c>
      <c r="D35">
        <v>33317</v>
      </c>
      <c r="E35">
        <v>21189</v>
      </c>
      <c r="F35">
        <v>5778300</v>
      </c>
      <c r="G35">
        <v>11563398</v>
      </c>
      <c r="H35">
        <v>29928</v>
      </c>
      <c r="I35">
        <v>18146</v>
      </c>
      <c r="J35">
        <v>5778300</v>
      </c>
      <c r="K35">
        <v>3188262</v>
      </c>
      <c r="L35">
        <v>28512</v>
      </c>
      <c r="M35">
        <v>20043</v>
      </c>
    </row>
    <row r="36" spans="1:13" x14ac:dyDescent="0.25">
      <c r="A36">
        <v>3500</v>
      </c>
      <c r="B36">
        <v>6123250</v>
      </c>
      <c r="C36">
        <v>6998</v>
      </c>
      <c r="D36">
        <v>34417</v>
      </c>
      <c r="E36">
        <v>21932</v>
      </c>
      <c r="F36">
        <v>6123250</v>
      </c>
      <c r="G36">
        <v>12253498</v>
      </c>
      <c r="H36">
        <v>30928</v>
      </c>
      <c r="I36">
        <v>18966</v>
      </c>
      <c r="J36">
        <v>6123250</v>
      </c>
      <c r="K36">
        <v>3352042</v>
      </c>
      <c r="L36">
        <v>31233</v>
      </c>
      <c r="M36">
        <v>20824</v>
      </c>
    </row>
    <row r="37" spans="1:13" x14ac:dyDescent="0.25">
      <c r="A37">
        <v>3600</v>
      </c>
      <c r="B37">
        <v>6478200</v>
      </c>
      <c r="C37">
        <v>7198</v>
      </c>
      <c r="D37">
        <v>35517</v>
      </c>
      <c r="E37">
        <v>22735</v>
      </c>
      <c r="F37">
        <v>6478200</v>
      </c>
      <c r="G37">
        <v>12963598</v>
      </c>
      <c r="H37">
        <v>31928</v>
      </c>
      <c r="I37">
        <v>19335</v>
      </c>
      <c r="J37">
        <v>6478200</v>
      </c>
      <c r="K37">
        <v>3411852</v>
      </c>
      <c r="L37">
        <v>31176</v>
      </c>
      <c r="M37">
        <v>21635</v>
      </c>
    </row>
    <row r="38" spans="1:13" x14ac:dyDescent="0.25">
      <c r="A38">
        <v>3700</v>
      </c>
      <c r="B38">
        <v>6843150</v>
      </c>
      <c r="C38">
        <v>7398</v>
      </c>
      <c r="D38">
        <v>36617</v>
      </c>
      <c r="E38">
        <v>23457</v>
      </c>
      <c r="F38">
        <v>6843150</v>
      </c>
      <c r="G38">
        <v>13693698</v>
      </c>
      <c r="H38">
        <v>32928</v>
      </c>
      <c r="I38">
        <v>20153</v>
      </c>
      <c r="J38">
        <v>6843150</v>
      </c>
      <c r="K38">
        <v>3891348</v>
      </c>
      <c r="L38">
        <v>31997</v>
      </c>
      <c r="M38">
        <v>22332</v>
      </c>
    </row>
    <row r="39" spans="1:13" x14ac:dyDescent="0.25">
      <c r="A39">
        <v>3800</v>
      </c>
      <c r="B39">
        <v>7218100</v>
      </c>
      <c r="C39">
        <v>7598</v>
      </c>
      <c r="D39">
        <v>37717</v>
      </c>
      <c r="E39">
        <v>24222</v>
      </c>
      <c r="F39">
        <v>7218100</v>
      </c>
      <c r="G39">
        <v>14443798</v>
      </c>
      <c r="H39">
        <v>33928</v>
      </c>
      <c r="I39">
        <v>20632</v>
      </c>
      <c r="J39">
        <v>7218100</v>
      </c>
      <c r="K39">
        <v>3897774</v>
      </c>
      <c r="L39">
        <v>38530</v>
      </c>
      <c r="M39">
        <v>23097</v>
      </c>
    </row>
    <row r="40" spans="1:13" x14ac:dyDescent="0.25">
      <c r="A40">
        <v>3900</v>
      </c>
      <c r="B40">
        <v>7603050</v>
      </c>
      <c r="C40">
        <v>7798</v>
      </c>
      <c r="D40">
        <v>38817</v>
      </c>
      <c r="E40">
        <v>25033</v>
      </c>
      <c r="F40">
        <v>7603050</v>
      </c>
      <c r="G40">
        <v>15213898</v>
      </c>
      <c r="H40">
        <v>34928</v>
      </c>
      <c r="I40">
        <v>21532</v>
      </c>
      <c r="J40">
        <v>7603050</v>
      </c>
      <c r="K40">
        <v>4031566</v>
      </c>
      <c r="L40">
        <v>32262</v>
      </c>
      <c r="M40">
        <v>23733</v>
      </c>
    </row>
    <row r="41" spans="1:13" x14ac:dyDescent="0.25">
      <c r="A41">
        <v>4000</v>
      </c>
      <c r="B41">
        <v>7998000</v>
      </c>
      <c r="C41">
        <v>7998</v>
      </c>
      <c r="D41">
        <v>39917</v>
      </c>
      <c r="E41">
        <v>25870</v>
      </c>
      <c r="F41">
        <v>7998000</v>
      </c>
      <c r="G41">
        <v>16003998</v>
      </c>
      <c r="H41">
        <v>35928</v>
      </c>
      <c r="I41">
        <v>21972</v>
      </c>
      <c r="J41">
        <v>7998000</v>
      </c>
      <c r="K41">
        <v>4278930</v>
      </c>
      <c r="L41">
        <v>34159</v>
      </c>
      <c r="M41">
        <v>24473</v>
      </c>
    </row>
    <row r="42" spans="1:13" x14ac:dyDescent="0.25">
      <c r="A42">
        <v>4100</v>
      </c>
      <c r="B42">
        <v>8402950</v>
      </c>
      <c r="C42">
        <v>8198</v>
      </c>
      <c r="D42">
        <v>41022</v>
      </c>
      <c r="E42">
        <v>26782</v>
      </c>
      <c r="F42">
        <v>8402950</v>
      </c>
      <c r="G42">
        <v>16814098</v>
      </c>
      <c r="H42">
        <v>36934</v>
      </c>
      <c r="I42">
        <v>22814</v>
      </c>
      <c r="J42">
        <v>8402950</v>
      </c>
      <c r="K42">
        <v>4607276</v>
      </c>
      <c r="L42">
        <v>34982</v>
      </c>
      <c r="M42">
        <v>25362</v>
      </c>
    </row>
    <row r="43" spans="1:13" x14ac:dyDescent="0.25">
      <c r="A43">
        <v>4200</v>
      </c>
      <c r="B43">
        <v>8817900</v>
      </c>
      <c r="C43">
        <v>8398</v>
      </c>
      <c r="D43">
        <v>42222</v>
      </c>
      <c r="E43">
        <v>27259</v>
      </c>
      <c r="F43">
        <v>8817900</v>
      </c>
      <c r="G43">
        <v>17644198</v>
      </c>
      <c r="H43">
        <v>38034</v>
      </c>
      <c r="I43">
        <v>23166</v>
      </c>
      <c r="J43">
        <v>8817900</v>
      </c>
      <c r="K43">
        <v>4627298</v>
      </c>
      <c r="L43">
        <v>37509</v>
      </c>
      <c r="M43">
        <v>25933</v>
      </c>
    </row>
    <row r="44" spans="1:13" x14ac:dyDescent="0.25">
      <c r="A44">
        <v>4300</v>
      </c>
      <c r="B44">
        <v>9242850</v>
      </c>
      <c r="C44">
        <v>8598</v>
      </c>
      <c r="D44">
        <v>43422</v>
      </c>
      <c r="E44">
        <v>27848</v>
      </c>
      <c r="F44">
        <v>9242850</v>
      </c>
      <c r="G44">
        <v>18494298</v>
      </c>
      <c r="H44">
        <v>39134</v>
      </c>
      <c r="I44">
        <v>24035</v>
      </c>
      <c r="J44">
        <v>9242850</v>
      </c>
      <c r="K44">
        <v>4900860</v>
      </c>
      <c r="L44">
        <v>36669</v>
      </c>
      <c r="M44">
        <v>26532</v>
      </c>
    </row>
    <row r="45" spans="1:13" x14ac:dyDescent="0.25">
      <c r="A45">
        <v>4400</v>
      </c>
      <c r="B45">
        <v>9677800</v>
      </c>
      <c r="C45">
        <v>8798</v>
      </c>
      <c r="D45">
        <v>44622</v>
      </c>
      <c r="E45">
        <v>28451</v>
      </c>
      <c r="F45">
        <v>9677800</v>
      </c>
      <c r="G45">
        <v>19364398</v>
      </c>
      <c r="H45">
        <v>40234</v>
      </c>
      <c r="I45">
        <v>24417</v>
      </c>
      <c r="J45">
        <v>9677800</v>
      </c>
      <c r="K45">
        <v>5102840</v>
      </c>
      <c r="L45">
        <v>39772</v>
      </c>
      <c r="M45">
        <v>27036</v>
      </c>
    </row>
    <row r="46" spans="1:13" x14ac:dyDescent="0.25">
      <c r="A46">
        <v>4500</v>
      </c>
      <c r="B46">
        <v>10122750</v>
      </c>
      <c r="C46">
        <v>8998</v>
      </c>
      <c r="D46">
        <v>45822</v>
      </c>
      <c r="E46">
        <v>29078</v>
      </c>
      <c r="F46">
        <v>10122750</v>
      </c>
      <c r="G46">
        <v>20254498</v>
      </c>
      <c r="H46">
        <v>41334</v>
      </c>
      <c r="I46">
        <v>25215</v>
      </c>
      <c r="J46">
        <v>10122750</v>
      </c>
      <c r="K46">
        <v>5335814</v>
      </c>
      <c r="L46">
        <v>39999</v>
      </c>
      <c r="M46">
        <v>27654</v>
      </c>
    </row>
    <row r="47" spans="1:13" x14ac:dyDescent="0.25">
      <c r="A47">
        <v>4600</v>
      </c>
      <c r="B47">
        <v>10577700</v>
      </c>
      <c r="C47">
        <v>9198</v>
      </c>
      <c r="D47">
        <v>47022</v>
      </c>
      <c r="E47">
        <v>29784</v>
      </c>
      <c r="F47">
        <v>10577700</v>
      </c>
      <c r="G47">
        <v>21164598</v>
      </c>
      <c r="H47">
        <v>42434</v>
      </c>
      <c r="I47">
        <v>25587</v>
      </c>
      <c r="J47">
        <v>10577700</v>
      </c>
      <c r="K47">
        <v>5555592</v>
      </c>
      <c r="L47">
        <v>41589</v>
      </c>
      <c r="M47">
        <v>28468</v>
      </c>
    </row>
    <row r="48" spans="1:13" x14ac:dyDescent="0.25">
      <c r="A48">
        <v>4700</v>
      </c>
      <c r="B48">
        <v>11042650</v>
      </c>
      <c r="C48">
        <v>9398</v>
      </c>
      <c r="D48">
        <v>48222</v>
      </c>
      <c r="E48">
        <v>30412</v>
      </c>
      <c r="F48">
        <v>11042650</v>
      </c>
      <c r="G48">
        <v>22094698</v>
      </c>
      <c r="H48">
        <v>43534</v>
      </c>
      <c r="I48">
        <v>26483</v>
      </c>
      <c r="J48">
        <v>11042650</v>
      </c>
      <c r="K48">
        <v>5977128</v>
      </c>
      <c r="L48">
        <v>44407</v>
      </c>
      <c r="M48">
        <v>29012</v>
      </c>
    </row>
    <row r="49" spans="1:13" x14ac:dyDescent="0.25">
      <c r="A49">
        <v>4800</v>
      </c>
      <c r="B49">
        <v>11517600</v>
      </c>
      <c r="C49">
        <v>9598</v>
      </c>
      <c r="D49">
        <v>49422</v>
      </c>
      <c r="E49">
        <v>31076</v>
      </c>
      <c r="F49">
        <v>11517600</v>
      </c>
      <c r="G49">
        <v>23044798</v>
      </c>
      <c r="H49">
        <v>44634</v>
      </c>
      <c r="I49">
        <v>26833</v>
      </c>
      <c r="J49">
        <v>11517600</v>
      </c>
      <c r="K49">
        <v>6065936</v>
      </c>
      <c r="L49">
        <v>43705</v>
      </c>
      <c r="M49">
        <v>29664</v>
      </c>
    </row>
    <row r="50" spans="1:13" x14ac:dyDescent="0.25">
      <c r="A50">
        <v>4900</v>
      </c>
      <c r="B50">
        <v>12002550</v>
      </c>
      <c r="C50">
        <v>9798</v>
      </c>
      <c r="D50">
        <v>50622</v>
      </c>
      <c r="E50">
        <v>31758</v>
      </c>
      <c r="F50">
        <v>12002550</v>
      </c>
      <c r="G50">
        <v>24014898</v>
      </c>
      <c r="H50">
        <v>45734</v>
      </c>
      <c r="I50">
        <v>27594</v>
      </c>
      <c r="J50">
        <v>12002550</v>
      </c>
      <c r="K50">
        <v>6378498</v>
      </c>
      <c r="L50">
        <v>45007</v>
      </c>
      <c r="M50">
        <v>30290</v>
      </c>
    </row>
    <row r="51" spans="1:13" x14ac:dyDescent="0.25">
      <c r="A51">
        <v>5000</v>
      </c>
      <c r="B51">
        <v>12497500</v>
      </c>
      <c r="C51">
        <v>9998</v>
      </c>
      <c r="D51">
        <v>51822</v>
      </c>
      <c r="E51">
        <v>32490</v>
      </c>
      <c r="F51">
        <v>12497500</v>
      </c>
      <c r="G51">
        <v>25004998</v>
      </c>
      <c r="H51">
        <v>46834</v>
      </c>
      <c r="I51">
        <v>27998</v>
      </c>
      <c r="J51">
        <v>12497500</v>
      </c>
      <c r="K51">
        <v>6618676</v>
      </c>
      <c r="L51">
        <v>46835</v>
      </c>
      <c r="M51">
        <v>31008</v>
      </c>
    </row>
    <row r="52" spans="1:13" x14ac:dyDescent="0.25">
      <c r="A52">
        <v>5100</v>
      </c>
      <c r="B52">
        <v>13002450</v>
      </c>
      <c r="C52">
        <v>10198</v>
      </c>
      <c r="D52">
        <v>53022</v>
      </c>
      <c r="E52">
        <v>33277</v>
      </c>
      <c r="F52">
        <v>13002450</v>
      </c>
      <c r="G52">
        <v>26015098</v>
      </c>
      <c r="H52">
        <v>47934</v>
      </c>
      <c r="I52">
        <v>29013</v>
      </c>
      <c r="J52">
        <v>13002450</v>
      </c>
      <c r="K52">
        <v>6904046</v>
      </c>
      <c r="L52">
        <v>47188</v>
      </c>
      <c r="M52">
        <v>31830</v>
      </c>
    </row>
    <row r="53" spans="1:13" x14ac:dyDescent="0.25">
      <c r="A53">
        <v>5200</v>
      </c>
      <c r="B53">
        <v>13517400</v>
      </c>
      <c r="C53">
        <v>10398</v>
      </c>
      <c r="D53">
        <v>54222</v>
      </c>
      <c r="E53">
        <v>33919</v>
      </c>
      <c r="F53">
        <v>13517400</v>
      </c>
      <c r="G53">
        <v>27045198</v>
      </c>
      <c r="H53">
        <v>49034</v>
      </c>
      <c r="I53">
        <v>29252</v>
      </c>
      <c r="J53">
        <v>13517400</v>
      </c>
      <c r="K53">
        <v>6987456</v>
      </c>
      <c r="L53">
        <v>48969</v>
      </c>
      <c r="M53">
        <v>32503</v>
      </c>
    </row>
    <row r="54" spans="1:13" x14ac:dyDescent="0.25">
      <c r="A54">
        <v>5300</v>
      </c>
      <c r="B54">
        <v>14042350</v>
      </c>
      <c r="C54">
        <v>10598</v>
      </c>
      <c r="D54">
        <v>55422</v>
      </c>
      <c r="E54">
        <v>34563</v>
      </c>
      <c r="F54">
        <v>14042350</v>
      </c>
      <c r="G54">
        <v>28095298</v>
      </c>
      <c r="H54">
        <v>50134</v>
      </c>
      <c r="I54">
        <v>29990</v>
      </c>
      <c r="J54">
        <v>14042350</v>
      </c>
      <c r="K54">
        <v>7397404</v>
      </c>
      <c r="L54">
        <v>42920</v>
      </c>
      <c r="M54">
        <v>33065</v>
      </c>
    </row>
    <row r="55" spans="1:13" x14ac:dyDescent="0.25">
      <c r="A55">
        <v>5400</v>
      </c>
      <c r="B55">
        <v>14577300</v>
      </c>
      <c r="C55">
        <v>10798</v>
      </c>
      <c r="D55">
        <v>56622</v>
      </c>
      <c r="E55">
        <v>35290</v>
      </c>
      <c r="F55">
        <v>14577300</v>
      </c>
      <c r="G55">
        <v>29165398</v>
      </c>
      <c r="H55">
        <v>51234</v>
      </c>
      <c r="I55">
        <v>30414</v>
      </c>
      <c r="J55">
        <v>14577300</v>
      </c>
      <c r="K55">
        <v>7644984</v>
      </c>
      <c r="L55">
        <v>52483</v>
      </c>
      <c r="M55">
        <v>33736</v>
      </c>
    </row>
    <row r="56" spans="1:13" x14ac:dyDescent="0.25">
      <c r="A56">
        <v>5500</v>
      </c>
      <c r="B56">
        <v>15122250</v>
      </c>
      <c r="C56">
        <v>10998</v>
      </c>
      <c r="D56">
        <v>57822</v>
      </c>
      <c r="E56">
        <v>36018</v>
      </c>
      <c r="F56">
        <v>15122250</v>
      </c>
      <c r="G56">
        <v>30255498</v>
      </c>
      <c r="H56">
        <v>52334</v>
      </c>
      <c r="I56">
        <v>31299</v>
      </c>
      <c r="J56">
        <v>15122250</v>
      </c>
      <c r="K56">
        <v>8028540</v>
      </c>
      <c r="L56">
        <v>48389</v>
      </c>
      <c r="M56">
        <v>34401</v>
      </c>
    </row>
    <row r="57" spans="1:13" x14ac:dyDescent="0.25">
      <c r="A57">
        <v>5600</v>
      </c>
      <c r="B57">
        <v>15677200</v>
      </c>
      <c r="C57">
        <v>11198</v>
      </c>
      <c r="D57">
        <v>59022</v>
      </c>
      <c r="E57">
        <v>36797</v>
      </c>
      <c r="F57">
        <v>15677200</v>
      </c>
      <c r="G57">
        <v>31365598</v>
      </c>
      <c r="H57">
        <v>53434</v>
      </c>
      <c r="I57">
        <v>31791</v>
      </c>
      <c r="J57">
        <v>15677200</v>
      </c>
      <c r="K57">
        <v>8241728</v>
      </c>
      <c r="L57">
        <v>52202</v>
      </c>
      <c r="M57">
        <v>35126</v>
      </c>
    </row>
    <row r="58" spans="1:13" x14ac:dyDescent="0.25">
      <c r="A58">
        <v>5700</v>
      </c>
      <c r="B58">
        <v>16242150</v>
      </c>
      <c r="C58">
        <v>11398</v>
      </c>
      <c r="D58">
        <v>60222</v>
      </c>
      <c r="E58">
        <v>37520</v>
      </c>
      <c r="F58">
        <v>16242150</v>
      </c>
      <c r="G58">
        <v>32495698</v>
      </c>
      <c r="H58">
        <v>54534</v>
      </c>
      <c r="I58">
        <v>32671</v>
      </c>
      <c r="J58">
        <v>16242150</v>
      </c>
      <c r="K58">
        <v>8411724</v>
      </c>
      <c r="L58">
        <v>55493</v>
      </c>
      <c r="M58">
        <v>35884</v>
      </c>
    </row>
    <row r="59" spans="1:13" x14ac:dyDescent="0.25">
      <c r="A59">
        <v>5800</v>
      </c>
      <c r="B59">
        <v>16817100</v>
      </c>
      <c r="C59">
        <v>11598</v>
      </c>
      <c r="D59">
        <v>61422</v>
      </c>
      <c r="E59">
        <v>38256</v>
      </c>
      <c r="F59">
        <v>16817100</v>
      </c>
      <c r="G59">
        <v>33645798</v>
      </c>
      <c r="H59">
        <v>55634</v>
      </c>
      <c r="I59">
        <v>33090</v>
      </c>
      <c r="J59">
        <v>16817100</v>
      </c>
      <c r="K59">
        <v>9046440</v>
      </c>
      <c r="L59">
        <v>52002</v>
      </c>
      <c r="M59">
        <v>36563</v>
      </c>
    </row>
    <row r="60" spans="1:13" x14ac:dyDescent="0.25">
      <c r="A60">
        <v>5900</v>
      </c>
      <c r="B60">
        <v>17402050</v>
      </c>
      <c r="C60">
        <v>11798</v>
      </c>
      <c r="D60">
        <v>62622</v>
      </c>
      <c r="E60">
        <v>39089</v>
      </c>
      <c r="F60">
        <v>17402050</v>
      </c>
      <c r="G60">
        <v>34815898</v>
      </c>
      <c r="H60">
        <v>56734</v>
      </c>
      <c r="I60">
        <v>34136</v>
      </c>
      <c r="J60">
        <v>17402050</v>
      </c>
      <c r="K60">
        <v>9237834</v>
      </c>
      <c r="L60">
        <v>54757</v>
      </c>
      <c r="M60">
        <v>37371</v>
      </c>
    </row>
    <row r="61" spans="1:13" x14ac:dyDescent="0.25">
      <c r="A61">
        <v>6000</v>
      </c>
      <c r="B61">
        <v>17997000</v>
      </c>
      <c r="C61">
        <v>11998</v>
      </c>
      <c r="D61">
        <v>63822</v>
      </c>
      <c r="E61">
        <v>39883</v>
      </c>
      <c r="F61">
        <v>17997000</v>
      </c>
      <c r="G61">
        <v>36005998</v>
      </c>
      <c r="H61">
        <v>57834</v>
      </c>
      <c r="I61">
        <v>34583</v>
      </c>
      <c r="J61">
        <v>17997000</v>
      </c>
      <c r="K61">
        <v>9418430</v>
      </c>
      <c r="L61">
        <v>54662</v>
      </c>
      <c r="M61">
        <v>38055</v>
      </c>
    </row>
    <row r="62" spans="1:13" x14ac:dyDescent="0.25">
      <c r="A62">
        <v>6100</v>
      </c>
      <c r="B62">
        <v>18601950</v>
      </c>
      <c r="C62">
        <v>12198</v>
      </c>
      <c r="D62">
        <v>65022</v>
      </c>
      <c r="E62">
        <v>40758</v>
      </c>
      <c r="F62">
        <v>18601950</v>
      </c>
      <c r="G62">
        <v>37216098</v>
      </c>
      <c r="H62">
        <v>58934</v>
      </c>
      <c r="I62">
        <v>35522</v>
      </c>
      <c r="J62">
        <v>18601950</v>
      </c>
      <c r="K62">
        <v>9941370</v>
      </c>
      <c r="L62">
        <v>55477</v>
      </c>
      <c r="M62">
        <v>39000</v>
      </c>
    </row>
    <row r="63" spans="1:13" x14ac:dyDescent="0.25">
      <c r="A63">
        <v>6200</v>
      </c>
      <c r="B63">
        <v>19216900</v>
      </c>
      <c r="C63">
        <v>12398</v>
      </c>
      <c r="D63">
        <v>66222</v>
      </c>
      <c r="E63">
        <v>41489</v>
      </c>
      <c r="F63">
        <v>19216900</v>
      </c>
      <c r="G63">
        <v>38446198</v>
      </c>
      <c r="H63">
        <v>60034</v>
      </c>
      <c r="I63">
        <v>35891</v>
      </c>
      <c r="J63">
        <v>19216900</v>
      </c>
      <c r="K63">
        <v>10042380</v>
      </c>
      <c r="L63">
        <v>58676</v>
      </c>
      <c r="M63">
        <v>39432</v>
      </c>
    </row>
    <row r="64" spans="1:13" x14ac:dyDescent="0.25">
      <c r="A64">
        <v>6300</v>
      </c>
      <c r="B64">
        <v>19841850</v>
      </c>
      <c r="C64">
        <v>12598</v>
      </c>
      <c r="D64">
        <v>67422</v>
      </c>
      <c r="E64">
        <v>42143</v>
      </c>
      <c r="F64">
        <v>19841850</v>
      </c>
      <c r="G64">
        <v>39696298</v>
      </c>
      <c r="H64">
        <v>61134</v>
      </c>
      <c r="I64">
        <v>36765</v>
      </c>
      <c r="J64">
        <v>19841850</v>
      </c>
      <c r="K64">
        <v>10506732</v>
      </c>
      <c r="L64">
        <v>63443</v>
      </c>
      <c r="M64">
        <v>40205</v>
      </c>
    </row>
    <row r="65" spans="1:13" x14ac:dyDescent="0.25">
      <c r="A65">
        <v>6400</v>
      </c>
      <c r="B65">
        <v>20476800</v>
      </c>
      <c r="C65">
        <v>12798</v>
      </c>
      <c r="D65">
        <v>68622</v>
      </c>
      <c r="E65">
        <v>42861</v>
      </c>
      <c r="F65">
        <v>20476800</v>
      </c>
      <c r="G65">
        <v>40966398</v>
      </c>
      <c r="H65">
        <v>62234</v>
      </c>
      <c r="I65">
        <v>37119</v>
      </c>
      <c r="J65">
        <v>20476800</v>
      </c>
      <c r="K65">
        <v>10775916</v>
      </c>
      <c r="L65">
        <v>55346</v>
      </c>
      <c r="M65">
        <v>40903</v>
      </c>
    </row>
    <row r="66" spans="1:13" x14ac:dyDescent="0.25">
      <c r="A66">
        <v>6500</v>
      </c>
      <c r="B66">
        <v>21121750</v>
      </c>
      <c r="C66">
        <v>12998</v>
      </c>
      <c r="D66">
        <v>69822</v>
      </c>
      <c r="E66">
        <v>43533</v>
      </c>
      <c r="F66">
        <v>21121750</v>
      </c>
      <c r="G66">
        <v>42256498</v>
      </c>
      <c r="H66">
        <v>63334</v>
      </c>
      <c r="I66">
        <v>37809</v>
      </c>
      <c r="J66">
        <v>21121750</v>
      </c>
      <c r="K66">
        <v>11360252</v>
      </c>
      <c r="L66">
        <v>67924</v>
      </c>
      <c r="M66">
        <v>41538</v>
      </c>
    </row>
    <row r="67" spans="1:13" x14ac:dyDescent="0.25">
      <c r="A67">
        <v>6600</v>
      </c>
      <c r="B67">
        <v>21776700</v>
      </c>
      <c r="C67">
        <v>13198</v>
      </c>
      <c r="D67">
        <v>71022</v>
      </c>
      <c r="E67">
        <v>44307</v>
      </c>
      <c r="F67">
        <v>21776700</v>
      </c>
      <c r="G67">
        <v>43566598</v>
      </c>
      <c r="H67">
        <v>64434</v>
      </c>
      <c r="I67">
        <v>38100</v>
      </c>
      <c r="J67">
        <v>21776700</v>
      </c>
      <c r="K67">
        <v>11521854</v>
      </c>
      <c r="L67">
        <v>62476</v>
      </c>
      <c r="M67">
        <v>42418</v>
      </c>
    </row>
    <row r="68" spans="1:13" x14ac:dyDescent="0.25">
      <c r="A68">
        <v>6700</v>
      </c>
      <c r="B68">
        <v>22441650</v>
      </c>
      <c r="C68">
        <v>13398</v>
      </c>
      <c r="D68">
        <v>72222</v>
      </c>
      <c r="E68">
        <v>45075</v>
      </c>
      <c r="F68">
        <v>22441650</v>
      </c>
      <c r="G68">
        <v>44896698</v>
      </c>
      <c r="H68">
        <v>65534</v>
      </c>
      <c r="I68">
        <v>39017</v>
      </c>
      <c r="J68">
        <v>22441650</v>
      </c>
      <c r="K68">
        <v>11803638</v>
      </c>
      <c r="L68">
        <v>63325</v>
      </c>
      <c r="M68">
        <v>43053</v>
      </c>
    </row>
    <row r="69" spans="1:13" x14ac:dyDescent="0.25">
      <c r="A69">
        <v>6800</v>
      </c>
      <c r="B69">
        <v>23116600</v>
      </c>
      <c r="C69">
        <v>13598</v>
      </c>
      <c r="D69">
        <v>73422</v>
      </c>
      <c r="E69">
        <v>45810</v>
      </c>
      <c r="F69">
        <v>23116600</v>
      </c>
      <c r="G69">
        <v>46246798</v>
      </c>
      <c r="H69">
        <v>66634</v>
      </c>
      <c r="I69">
        <v>39405</v>
      </c>
      <c r="J69">
        <v>23116600</v>
      </c>
      <c r="K69">
        <v>12319788</v>
      </c>
      <c r="L69">
        <v>65818</v>
      </c>
      <c r="M69">
        <v>43787</v>
      </c>
    </row>
    <row r="70" spans="1:13" x14ac:dyDescent="0.25">
      <c r="A70">
        <v>6900</v>
      </c>
      <c r="B70">
        <v>23801550</v>
      </c>
      <c r="C70">
        <v>13798</v>
      </c>
      <c r="D70">
        <v>74622</v>
      </c>
      <c r="E70">
        <v>46610</v>
      </c>
      <c r="F70">
        <v>23801550</v>
      </c>
      <c r="G70">
        <v>47616898</v>
      </c>
      <c r="H70">
        <v>67734</v>
      </c>
      <c r="I70">
        <v>40214</v>
      </c>
      <c r="J70">
        <v>23801550</v>
      </c>
      <c r="K70">
        <v>12611372</v>
      </c>
      <c r="L70">
        <v>66856</v>
      </c>
      <c r="M70">
        <v>44589</v>
      </c>
    </row>
    <row r="71" spans="1:13" x14ac:dyDescent="0.25">
      <c r="A71">
        <v>7000</v>
      </c>
      <c r="B71">
        <v>24496500</v>
      </c>
      <c r="C71">
        <v>13998</v>
      </c>
      <c r="D71">
        <v>75822</v>
      </c>
      <c r="E71">
        <v>47385</v>
      </c>
      <c r="F71">
        <v>24496500</v>
      </c>
      <c r="G71">
        <v>49006998</v>
      </c>
      <c r="H71">
        <v>68834</v>
      </c>
      <c r="I71">
        <v>40603</v>
      </c>
      <c r="J71">
        <v>24496500</v>
      </c>
      <c r="K71">
        <v>13172118</v>
      </c>
      <c r="L71">
        <v>76316</v>
      </c>
      <c r="M71">
        <v>45194</v>
      </c>
    </row>
    <row r="72" spans="1:13" x14ac:dyDescent="0.25">
      <c r="A72">
        <v>7100</v>
      </c>
      <c r="B72">
        <v>25201450</v>
      </c>
      <c r="C72">
        <v>14198</v>
      </c>
      <c r="D72">
        <v>77022</v>
      </c>
      <c r="E72">
        <v>48267</v>
      </c>
      <c r="F72">
        <v>25201450</v>
      </c>
      <c r="G72">
        <v>50417098</v>
      </c>
      <c r="H72">
        <v>69934</v>
      </c>
      <c r="I72">
        <v>41526</v>
      </c>
      <c r="J72">
        <v>25201450</v>
      </c>
      <c r="K72">
        <v>13275130</v>
      </c>
      <c r="L72">
        <v>71950</v>
      </c>
      <c r="M72">
        <v>45990</v>
      </c>
    </row>
    <row r="73" spans="1:13" x14ac:dyDescent="0.25">
      <c r="A73">
        <v>7200</v>
      </c>
      <c r="B73">
        <v>25916400</v>
      </c>
      <c r="C73">
        <v>14398</v>
      </c>
      <c r="D73">
        <v>78222</v>
      </c>
      <c r="E73">
        <v>49097</v>
      </c>
      <c r="F73">
        <v>25916400</v>
      </c>
      <c r="G73">
        <v>51847198</v>
      </c>
      <c r="H73">
        <v>71034</v>
      </c>
      <c r="I73">
        <v>42117</v>
      </c>
      <c r="J73">
        <v>25916400</v>
      </c>
      <c r="K73">
        <v>13865274</v>
      </c>
      <c r="L73">
        <v>69443</v>
      </c>
      <c r="M73">
        <v>46916</v>
      </c>
    </row>
    <row r="74" spans="1:13" x14ac:dyDescent="0.25">
      <c r="A74">
        <v>7300</v>
      </c>
      <c r="B74">
        <v>26641350</v>
      </c>
      <c r="C74">
        <v>14598</v>
      </c>
      <c r="D74">
        <v>79422</v>
      </c>
      <c r="E74">
        <v>49830</v>
      </c>
      <c r="F74">
        <v>26641350</v>
      </c>
      <c r="G74">
        <v>53297298</v>
      </c>
      <c r="H74">
        <v>72134</v>
      </c>
      <c r="I74">
        <v>42836</v>
      </c>
      <c r="J74">
        <v>26641350</v>
      </c>
      <c r="K74">
        <v>14072472</v>
      </c>
      <c r="L74">
        <v>68176</v>
      </c>
      <c r="M74">
        <v>47683</v>
      </c>
    </row>
    <row r="75" spans="1:13" x14ac:dyDescent="0.25">
      <c r="A75">
        <v>7400</v>
      </c>
      <c r="B75">
        <v>27376300</v>
      </c>
      <c r="C75">
        <v>14798</v>
      </c>
      <c r="D75">
        <v>80622</v>
      </c>
      <c r="E75">
        <v>50631</v>
      </c>
      <c r="F75">
        <v>27376300</v>
      </c>
      <c r="G75">
        <v>54767398</v>
      </c>
      <c r="H75">
        <v>73234</v>
      </c>
      <c r="I75">
        <v>43257</v>
      </c>
      <c r="J75">
        <v>27376300</v>
      </c>
      <c r="K75">
        <v>14294868</v>
      </c>
      <c r="L75">
        <v>70211</v>
      </c>
      <c r="M75">
        <v>48234</v>
      </c>
    </row>
    <row r="76" spans="1:13" x14ac:dyDescent="0.25">
      <c r="A76">
        <v>7500</v>
      </c>
      <c r="B76">
        <v>28121250</v>
      </c>
      <c r="C76">
        <v>14998</v>
      </c>
      <c r="D76">
        <v>81822</v>
      </c>
      <c r="E76">
        <v>51434</v>
      </c>
      <c r="F76">
        <v>28121250</v>
      </c>
      <c r="G76">
        <v>56257498</v>
      </c>
      <c r="H76">
        <v>74334</v>
      </c>
      <c r="I76">
        <v>44301</v>
      </c>
      <c r="J76">
        <v>28121250</v>
      </c>
      <c r="K76">
        <v>15297960</v>
      </c>
      <c r="L76">
        <v>68556</v>
      </c>
      <c r="M76">
        <v>49031</v>
      </c>
    </row>
    <row r="77" spans="1:13" x14ac:dyDescent="0.25">
      <c r="A77">
        <v>7600</v>
      </c>
      <c r="B77">
        <v>28876200</v>
      </c>
      <c r="C77">
        <v>15198</v>
      </c>
      <c r="D77">
        <v>83022</v>
      </c>
      <c r="E77">
        <v>52279</v>
      </c>
      <c r="F77">
        <v>28876200</v>
      </c>
      <c r="G77">
        <v>57767598</v>
      </c>
      <c r="H77">
        <v>75434</v>
      </c>
      <c r="I77">
        <v>44845</v>
      </c>
      <c r="J77">
        <v>28876200</v>
      </c>
      <c r="K77">
        <v>15623544</v>
      </c>
      <c r="L77">
        <v>74543</v>
      </c>
      <c r="M77">
        <v>49861</v>
      </c>
    </row>
    <row r="78" spans="1:13" x14ac:dyDescent="0.25">
      <c r="A78">
        <v>7700</v>
      </c>
      <c r="B78">
        <v>29641150</v>
      </c>
      <c r="C78">
        <v>15398</v>
      </c>
      <c r="D78">
        <v>84222</v>
      </c>
      <c r="E78">
        <v>53166</v>
      </c>
      <c r="F78">
        <v>29641150</v>
      </c>
      <c r="G78">
        <v>59297698</v>
      </c>
      <c r="H78">
        <v>76534</v>
      </c>
      <c r="I78">
        <v>45742</v>
      </c>
      <c r="J78">
        <v>29641150</v>
      </c>
      <c r="K78">
        <v>16183298</v>
      </c>
      <c r="L78">
        <v>76126</v>
      </c>
      <c r="M78">
        <v>50668</v>
      </c>
    </row>
    <row r="79" spans="1:13" x14ac:dyDescent="0.25">
      <c r="A79">
        <v>7800</v>
      </c>
      <c r="B79">
        <v>30416100</v>
      </c>
      <c r="C79">
        <v>15598</v>
      </c>
      <c r="D79">
        <v>85422</v>
      </c>
      <c r="E79">
        <v>53977</v>
      </c>
      <c r="F79">
        <v>30416100</v>
      </c>
      <c r="G79">
        <v>60847798</v>
      </c>
      <c r="H79">
        <v>77634</v>
      </c>
      <c r="I79">
        <v>46043</v>
      </c>
      <c r="J79">
        <v>30416100</v>
      </c>
      <c r="K79">
        <v>16159528</v>
      </c>
      <c r="L79">
        <v>77469</v>
      </c>
      <c r="M79">
        <v>51507</v>
      </c>
    </row>
    <row r="80" spans="1:13" x14ac:dyDescent="0.25">
      <c r="A80">
        <v>7900</v>
      </c>
      <c r="B80">
        <v>31201050</v>
      </c>
      <c r="C80">
        <v>15798</v>
      </c>
      <c r="D80">
        <v>86622</v>
      </c>
      <c r="E80">
        <v>54867</v>
      </c>
      <c r="F80">
        <v>31201050</v>
      </c>
      <c r="G80">
        <v>62417898</v>
      </c>
      <c r="H80">
        <v>78734</v>
      </c>
      <c r="I80">
        <v>47034</v>
      </c>
      <c r="J80">
        <v>31201050</v>
      </c>
      <c r="K80">
        <v>16619496</v>
      </c>
      <c r="L80">
        <v>80591</v>
      </c>
      <c r="M80">
        <v>52418</v>
      </c>
    </row>
    <row r="81" spans="1:13" x14ac:dyDescent="0.25">
      <c r="A81">
        <v>8000</v>
      </c>
      <c r="B81">
        <v>31996000</v>
      </c>
      <c r="C81">
        <v>15998</v>
      </c>
      <c r="D81">
        <v>87822</v>
      </c>
      <c r="E81">
        <v>55763</v>
      </c>
      <c r="F81">
        <v>31996000</v>
      </c>
      <c r="G81">
        <v>64007998</v>
      </c>
      <c r="H81">
        <v>79834</v>
      </c>
      <c r="I81">
        <v>47694</v>
      </c>
      <c r="J81">
        <v>31996000</v>
      </c>
      <c r="K81">
        <v>16845894</v>
      </c>
      <c r="L81">
        <v>85771</v>
      </c>
      <c r="M81">
        <v>53098</v>
      </c>
    </row>
    <row r="82" spans="1:13" x14ac:dyDescent="0.25">
      <c r="A82">
        <v>8100</v>
      </c>
      <c r="B82">
        <v>32800950</v>
      </c>
      <c r="C82">
        <v>16198</v>
      </c>
      <c r="D82">
        <v>89022</v>
      </c>
      <c r="E82">
        <v>56688</v>
      </c>
      <c r="F82">
        <v>32800950</v>
      </c>
      <c r="G82">
        <v>65618098</v>
      </c>
      <c r="H82">
        <v>80934</v>
      </c>
      <c r="I82">
        <v>48498</v>
      </c>
      <c r="J82">
        <v>32800950</v>
      </c>
      <c r="K82">
        <v>17558632</v>
      </c>
      <c r="L82">
        <v>73597</v>
      </c>
      <c r="M82">
        <v>53936</v>
      </c>
    </row>
    <row r="83" spans="1:13" x14ac:dyDescent="0.25">
      <c r="A83">
        <v>8200</v>
      </c>
      <c r="B83">
        <v>33615900</v>
      </c>
      <c r="C83">
        <v>16398</v>
      </c>
      <c r="D83">
        <v>90231</v>
      </c>
      <c r="E83">
        <v>57686</v>
      </c>
      <c r="F83">
        <v>33615900</v>
      </c>
      <c r="G83">
        <v>67248198</v>
      </c>
      <c r="H83">
        <v>82044</v>
      </c>
      <c r="I83">
        <v>48894</v>
      </c>
      <c r="J83">
        <v>33615900</v>
      </c>
      <c r="K83">
        <v>18250974</v>
      </c>
      <c r="L83">
        <v>84749</v>
      </c>
      <c r="M83">
        <v>54856</v>
      </c>
    </row>
    <row r="84" spans="1:13" x14ac:dyDescent="0.25">
      <c r="A84">
        <v>8300</v>
      </c>
      <c r="B84">
        <v>34440850</v>
      </c>
      <c r="C84">
        <v>16598</v>
      </c>
      <c r="D84">
        <v>91531</v>
      </c>
      <c r="E84">
        <v>58167</v>
      </c>
      <c r="F84">
        <v>34440850</v>
      </c>
      <c r="G84">
        <v>68898298</v>
      </c>
      <c r="H84">
        <v>83244</v>
      </c>
      <c r="I84">
        <v>49954</v>
      </c>
      <c r="J84">
        <v>34440850</v>
      </c>
      <c r="K84">
        <v>18622956</v>
      </c>
      <c r="L84">
        <v>91044</v>
      </c>
      <c r="M84">
        <v>55612</v>
      </c>
    </row>
    <row r="85" spans="1:13" x14ac:dyDescent="0.25">
      <c r="A85">
        <v>8400</v>
      </c>
      <c r="B85">
        <v>35275800</v>
      </c>
      <c r="C85">
        <v>16798</v>
      </c>
      <c r="D85">
        <v>92831</v>
      </c>
      <c r="E85">
        <v>58758</v>
      </c>
      <c r="F85">
        <v>35275800</v>
      </c>
      <c r="G85">
        <v>70568398</v>
      </c>
      <c r="H85">
        <v>84444</v>
      </c>
      <c r="I85">
        <v>50440</v>
      </c>
      <c r="J85">
        <v>35275800</v>
      </c>
      <c r="K85">
        <v>18662578</v>
      </c>
      <c r="L85">
        <v>81185</v>
      </c>
      <c r="M85">
        <v>56130</v>
      </c>
    </row>
    <row r="86" spans="1:13" x14ac:dyDescent="0.25">
      <c r="A86">
        <v>8500</v>
      </c>
      <c r="B86">
        <v>36120750</v>
      </c>
      <c r="C86">
        <v>16998</v>
      </c>
      <c r="D86">
        <v>94131</v>
      </c>
      <c r="E86">
        <v>59356</v>
      </c>
      <c r="F86">
        <v>36120750</v>
      </c>
      <c r="G86">
        <v>72258498</v>
      </c>
      <c r="H86">
        <v>85644</v>
      </c>
      <c r="I86">
        <v>51018</v>
      </c>
      <c r="J86">
        <v>36120750</v>
      </c>
      <c r="K86">
        <v>19241736</v>
      </c>
      <c r="L86">
        <v>76996</v>
      </c>
      <c r="M86">
        <v>56717</v>
      </c>
    </row>
    <row r="87" spans="1:13" x14ac:dyDescent="0.25">
      <c r="A87">
        <v>8600</v>
      </c>
      <c r="B87">
        <v>36975700</v>
      </c>
      <c r="C87">
        <v>17198</v>
      </c>
      <c r="D87">
        <v>95431</v>
      </c>
      <c r="E87">
        <v>59971</v>
      </c>
      <c r="F87">
        <v>36975700</v>
      </c>
      <c r="G87">
        <v>73968598</v>
      </c>
      <c r="H87">
        <v>86844</v>
      </c>
      <c r="I87">
        <v>51404</v>
      </c>
      <c r="J87">
        <v>36975700</v>
      </c>
      <c r="K87">
        <v>19932482</v>
      </c>
      <c r="L87">
        <v>82886</v>
      </c>
      <c r="M87">
        <v>57256</v>
      </c>
    </row>
    <row r="88" spans="1:13" x14ac:dyDescent="0.25">
      <c r="A88">
        <v>8700</v>
      </c>
      <c r="B88">
        <v>37840650</v>
      </c>
      <c r="C88">
        <v>17398</v>
      </c>
      <c r="D88">
        <v>96731</v>
      </c>
      <c r="E88">
        <v>60689</v>
      </c>
      <c r="F88">
        <v>37840650</v>
      </c>
      <c r="G88">
        <v>75698698</v>
      </c>
      <c r="H88">
        <v>88044</v>
      </c>
      <c r="I88">
        <v>52446</v>
      </c>
      <c r="J88">
        <v>37840650</v>
      </c>
      <c r="K88">
        <v>19363974</v>
      </c>
      <c r="L88">
        <v>80539</v>
      </c>
      <c r="M88">
        <v>58219</v>
      </c>
    </row>
    <row r="89" spans="1:13" x14ac:dyDescent="0.25">
      <c r="A89">
        <v>8800</v>
      </c>
      <c r="B89">
        <v>38715600</v>
      </c>
      <c r="C89">
        <v>17598</v>
      </c>
      <c r="D89">
        <v>98031</v>
      </c>
      <c r="E89">
        <v>61277</v>
      </c>
      <c r="F89">
        <v>38715600</v>
      </c>
      <c r="G89">
        <v>77448798</v>
      </c>
      <c r="H89">
        <v>89244</v>
      </c>
      <c r="I89">
        <v>53039</v>
      </c>
      <c r="J89">
        <v>38715600</v>
      </c>
      <c r="K89">
        <v>20519268</v>
      </c>
      <c r="L89">
        <v>78816</v>
      </c>
      <c r="M89">
        <v>58606</v>
      </c>
    </row>
    <row r="90" spans="1:13" x14ac:dyDescent="0.25">
      <c r="A90">
        <v>8900</v>
      </c>
      <c r="B90">
        <v>39600550</v>
      </c>
      <c r="C90">
        <v>17798</v>
      </c>
      <c r="D90">
        <v>99331</v>
      </c>
      <c r="E90">
        <v>61942</v>
      </c>
      <c r="F90">
        <v>39600550</v>
      </c>
      <c r="G90">
        <v>79218898</v>
      </c>
      <c r="H90">
        <v>90444</v>
      </c>
      <c r="I90">
        <v>53774</v>
      </c>
      <c r="J90">
        <v>39600550</v>
      </c>
      <c r="K90">
        <v>21695762</v>
      </c>
      <c r="L90">
        <v>102998</v>
      </c>
      <c r="M90">
        <v>59335</v>
      </c>
    </row>
    <row r="91" spans="1:13" x14ac:dyDescent="0.25">
      <c r="A91">
        <v>9000</v>
      </c>
      <c r="B91">
        <v>40495500</v>
      </c>
      <c r="C91">
        <v>17998</v>
      </c>
      <c r="D91">
        <v>100631</v>
      </c>
      <c r="E91">
        <v>62631</v>
      </c>
      <c r="F91">
        <v>40495500</v>
      </c>
      <c r="G91">
        <v>81008998</v>
      </c>
      <c r="H91">
        <v>91644</v>
      </c>
      <c r="I91">
        <v>54192</v>
      </c>
      <c r="J91">
        <v>40495500</v>
      </c>
      <c r="K91">
        <v>21723586</v>
      </c>
      <c r="L91">
        <v>90871</v>
      </c>
      <c r="M91">
        <v>60082</v>
      </c>
    </row>
    <row r="92" spans="1:13" x14ac:dyDescent="0.25">
      <c r="A92">
        <v>9100</v>
      </c>
      <c r="B92">
        <v>41400450</v>
      </c>
      <c r="C92">
        <v>18198</v>
      </c>
      <c r="D92">
        <v>101931</v>
      </c>
      <c r="E92">
        <v>63360</v>
      </c>
      <c r="F92">
        <v>41400450</v>
      </c>
      <c r="G92">
        <v>82819098</v>
      </c>
      <c r="H92">
        <v>92844</v>
      </c>
      <c r="I92">
        <v>55406</v>
      </c>
      <c r="J92">
        <v>41400450</v>
      </c>
      <c r="K92">
        <v>21109680</v>
      </c>
      <c r="L92">
        <v>88099</v>
      </c>
      <c r="M92">
        <v>60698</v>
      </c>
    </row>
    <row r="93" spans="1:13" x14ac:dyDescent="0.25">
      <c r="A93">
        <v>9200</v>
      </c>
      <c r="B93">
        <v>42315400</v>
      </c>
      <c r="C93">
        <v>18398</v>
      </c>
      <c r="D93">
        <v>103231</v>
      </c>
      <c r="E93">
        <v>64154</v>
      </c>
      <c r="F93">
        <v>42315400</v>
      </c>
      <c r="G93">
        <v>84649198</v>
      </c>
      <c r="H93">
        <v>94044</v>
      </c>
      <c r="I93">
        <v>56015</v>
      </c>
      <c r="J93">
        <v>42315400</v>
      </c>
      <c r="K93">
        <v>22335172</v>
      </c>
      <c r="L93">
        <v>88821</v>
      </c>
      <c r="M93">
        <v>61472</v>
      </c>
    </row>
    <row r="94" spans="1:13" x14ac:dyDescent="0.25">
      <c r="A94">
        <v>9300</v>
      </c>
      <c r="B94">
        <v>43240350</v>
      </c>
      <c r="C94">
        <v>18598</v>
      </c>
      <c r="D94">
        <v>104531</v>
      </c>
      <c r="E94">
        <v>64787</v>
      </c>
      <c r="F94">
        <v>43240350</v>
      </c>
      <c r="G94">
        <v>86499298</v>
      </c>
      <c r="H94">
        <v>95244</v>
      </c>
      <c r="I94">
        <v>56539</v>
      </c>
      <c r="J94">
        <v>43240350</v>
      </c>
      <c r="K94">
        <v>23377686</v>
      </c>
      <c r="L94">
        <v>91499</v>
      </c>
      <c r="M94">
        <v>62187</v>
      </c>
    </row>
    <row r="95" spans="1:13" x14ac:dyDescent="0.25">
      <c r="A95">
        <v>9400</v>
      </c>
      <c r="B95">
        <v>44175300</v>
      </c>
      <c r="C95">
        <v>18798</v>
      </c>
      <c r="D95">
        <v>105831</v>
      </c>
      <c r="E95">
        <v>65428</v>
      </c>
      <c r="F95">
        <v>44175300</v>
      </c>
      <c r="G95">
        <v>88369398</v>
      </c>
      <c r="H95">
        <v>96444</v>
      </c>
      <c r="I95">
        <v>56831</v>
      </c>
      <c r="J95">
        <v>44175300</v>
      </c>
      <c r="K95">
        <v>23008752</v>
      </c>
      <c r="L95">
        <v>87620</v>
      </c>
      <c r="M95">
        <v>62726</v>
      </c>
    </row>
    <row r="96" spans="1:13" x14ac:dyDescent="0.25">
      <c r="A96">
        <v>9500</v>
      </c>
      <c r="B96">
        <v>45120250</v>
      </c>
      <c r="C96">
        <v>18998</v>
      </c>
      <c r="D96">
        <v>107131</v>
      </c>
      <c r="E96">
        <v>66144</v>
      </c>
      <c r="F96">
        <v>45120250</v>
      </c>
      <c r="G96">
        <v>90259498</v>
      </c>
      <c r="H96">
        <v>97644</v>
      </c>
      <c r="I96">
        <v>57872</v>
      </c>
      <c r="J96">
        <v>45120250</v>
      </c>
      <c r="K96">
        <v>24203452</v>
      </c>
      <c r="L96">
        <v>100361</v>
      </c>
      <c r="M96">
        <v>63508</v>
      </c>
    </row>
    <row r="97" spans="1:13" x14ac:dyDescent="0.25">
      <c r="A97">
        <v>9600</v>
      </c>
      <c r="B97">
        <v>46075200</v>
      </c>
      <c r="C97">
        <v>19198</v>
      </c>
      <c r="D97">
        <v>108431</v>
      </c>
      <c r="E97">
        <v>66882</v>
      </c>
      <c r="F97">
        <v>46075200</v>
      </c>
      <c r="G97">
        <v>92169598</v>
      </c>
      <c r="H97">
        <v>98844</v>
      </c>
      <c r="I97">
        <v>58505</v>
      </c>
      <c r="J97">
        <v>46075200</v>
      </c>
      <c r="K97">
        <v>23882312</v>
      </c>
      <c r="L97">
        <v>94186</v>
      </c>
      <c r="M97">
        <v>64192</v>
      </c>
    </row>
    <row r="98" spans="1:13" x14ac:dyDescent="0.25">
      <c r="A98">
        <v>9700</v>
      </c>
      <c r="B98">
        <v>47040150</v>
      </c>
      <c r="C98">
        <v>19398</v>
      </c>
      <c r="D98">
        <v>109731</v>
      </c>
      <c r="E98">
        <v>67651</v>
      </c>
      <c r="F98">
        <v>47040150</v>
      </c>
      <c r="G98">
        <v>94099698</v>
      </c>
      <c r="H98">
        <v>100044</v>
      </c>
      <c r="I98">
        <v>59053</v>
      </c>
      <c r="J98">
        <v>47040150</v>
      </c>
      <c r="K98">
        <v>24286296</v>
      </c>
      <c r="L98">
        <v>96784</v>
      </c>
      <c r="M98">
        <v>64869</v>
      </c>
    </row>
    <row r="99" spans="1:13" x14ac:dyDescent="0.25">
      <c r="A99">
        <v>9800</v>
      </c>
      <c r="B99">
        <v>48015100</v>
      </c>
      <c r="C99">
        <v>19598</v>
      </c>
      <c r="D99">
        <v>111031</v>
      </c>
      <c r="E99">
        <v>68368</v>
      </c>
      <c r="F99">
        <v>48015100</v>
      </c>
      <c r="G99">
        <v>96049798</v>
      </c>
      <c r="H99">
        <v>101244</v>
      </c>
      <c r="I99">
        <v>59625</v>
      </c>
      <c r="J99">
        <v>48015100</v>
      </c>
      <c r="K99">
        <v>25242224</v>
      </c>
      <c r="L99">
        <v>110563</v>
      </c>
      <c r="M99">
        <v>65572</v>
      </c>
    </row>
    <row r="100" spans="1:13" x14ac:dyDescent="0.25">
      <c r="A100">
        <v>9900</v>
      </c>
      <c r="B100">
        <v>49000050</v>
      </c>
      <c r="C100">
        <v>19798</v>
      </c>
      <c r="D100">
        <v>112331</v>
      </c>
      <c r="E100">
        <v>69110</v>
      </c>
      <c r="F100">
        <v>49000050</v>
      </c>
      <c r="G100">
        <v>98019898</v>
      </c>
      <c r="H100">
        <v>102444</v>
      </c>
      <c r="I100">
        <v>60640</v>
      </c>
      <c r="J100">
        <v>49000050</v>
      </c>
      <c r="K100">
        <v>25816592</v>
      </c>
      <c r="L100">
        <v>95199</v>
      </c>
      <c r="M100">
        <v>66395</v>
      </c>
    </row>
    <row r="101" spans="1:13" x14ac:dyDescent="0.25">
      <c r="A101">
        <v>10000</v>
      </c>
      <c r="B101">
        <v>49995000</v>
      </c>
      <c r="C101">
        <v>19998</v>
      </c>
      <c r="D101">
        <v>113631</v>
      </c>
      <c r="E101">
        <v>69925</v>
      </c>
      <c r="F101">
        <v>49995000</v>
      </c>
      <c r="G101">
        <v>100009998</v>
      </c>
      <c r="H101">
        <v>103644</v>
      </c>
      <c r="I101">
        <v>61330</v>
      </c>
      <c r="J101">
        <v>49995000</v>
      </c>
      <c r="K101">
        <v>26737326</v>
      </c>
      <c r="L101">
        <v>98451</v>
      </c>
      <c r="M101">
        <v>67044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aitorsansal</dc:creator>
  <cp:lastModifiedBy>aitorsansal</cp:lastModifiedBy>
  <dcterms:created xsi:type="dcterms:W3CDTF">2024-04-12T16:46:41Z</dcterms:created>
  <dcterms:modified xsi:type="dcterms:W3CDTF">2024-04-18T13:56:28Z</dcterms:modified>
</cp:coreProperties>
</file>